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B:\PRODUCTION\CURRENT PROJECTS\American Publishing\Publicity\"/>
    </mc:Choice>
  </mc:AlternateContent>
  <xr:revisionPtr revIDLastSave="0" documentId="13_ncr:1_{06D2CAD1-A1B5-4738-B3C0-A9111DF1ED87}" xr6:coauthVersionLast="47" xr6:coauthVersionMax="47" xr10:uidLastSave="{00000000-0000-0000-0000-000000000000}"/>
  <bookViews>
    <workbookView xWindow="28680" yWindow="-120" windowWidth="29040" windowHeight="15720" xr2:uid="{8D63FC35-CD14-43F5-9977-02A45BF0CCE8}"/>
  </bookViews>
  <sheets>
    <sheet name="Sheet1" sheetId="1" r:id="rId1"/>
  </sheets>
  <definedNames>
    <definedName name="_xlnm._FilterDatabase" localSheetId="0" hidden="1">Sheet1!$A$1:$G$3293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<sst xmlns="http://schemas.openxmlformats.org/spreadsheetml/2006/main" count="21601" uniqueCount="7056">
  <si>
    <t>Title</t>
  </si>
  <si>
    <t>Date</t>
  </si>
  <si>
    <t>Collection</t>
  </si>
  <si>
    <t>Archive</t>
  </si>
  <si>
    <t>Booksellers' and Auction Catalogs</t>
  </si>
  <si>
    <t>Broadsides</t>
  </si>
  <si>
    <t>Libraries</t>
  </si>
  <si>
    <t>Mathew Carey Papers, 1785-1859</t>
  </si>
  <si>
    <t>Accounts Volume One</t>
  </si>
  <si>
    <t>Accounts Volume One [1]</t>
  </si>
  <si>
    <t>Accounts Volume One [2]</t>
  </si>
  <si>
    <t>Accounts Volume One [3]</t>
  </si>
  <si>
    <t>Accounts Volume One [4]</t>
  </si>
  <si>
    <t>Accounts Volume One [5]</t>
  </si>
  <si>
    <t>Accounts Volume One [6]</t>
  </si>
  <si>
    <t>Accounts Volume One [7]</t>
  </si>
  <si>
    <t>Accounts Volume One [8]</t>
  </si>
  <si>
    <t>Accounts Volume One [9]</t>
  </si>
  <si>
    <t>Accounts Volume One [10]</t>
  </si>
  <si>
    <t>Accounts Volume One [11]</t>
  </si>
  <si>
    <t>Accounts Volume One [12]</t>
  </si>
  <si>
    <t>Accounts Volume Two [1]</t>
  </si>
  <si>
    <t>Accounts Volume Two [2]</t>
  </si>
  <si>
    <t>Accounts Volume Two [3]</t>
  </si>
  <si>
    <t>Accounts Volume Two [4]</t>
  </si>
  <si>
    <t>Accounts Volume Two [5]</t>
  </si>
  <si>
    <t>Accounts Volume Two [6]</t>
  </si>
  <si>
    <t>Accounts Volume Two [7]</t>
  </si>
  <si>
    <t>Accounts Volume Two [8]</t>
  </si>
  <si>
    <t>Accounts Volume Two [9]</t>
  </si>
  <si>
    <t>Accounts Volume Two [10]</t>
  </si>
  <si>
    <t>Accounts Volume Two [11]</t>
  </si>
  <si>
    <t>Accounts Volume Three [1]</t>
  </si>
  <si>
    <t>Accounts Volume Three [2]</t>
  </si>
  <si>
    <t>Accounts Volume Three [3]</t>
  </si>
  <si>
    <t>Accounts Volume Three [4]</t>
  </si>
  <si>
    <t>Accounts Volume Three [5]</t>
  </si>
  <si>
    <t>Accounts Volume Three [6]</t>
  </si>
  <si>
    <t>Accounts Volume Four [1]</t>
  </si>
  <si>
    <t>Accounts Volume Four [2]</t>
  </si>
  <si>
    <t>Accounts Volume Four [3]</t>
  </si>
  <si>
    <t>Accounts Volume Four [4]</t>
  </si>
  <si>
    <t>Accounts Volume Four [5]</t>
  </si>
  <si>
    <t>Accounts Volume Four [6]</t>
  </si>
  <si>
    <t>Accounts Volume Four [7]</t>
  </si>
  <si>
    <t>Accounts Volume Five [1]</t>
  </si>
  <si>
    <t>Accounts Volume Five [2]</t>
  </si>
  <si>
    <t>Accounts Volume Five [3]</t>
  </si>
  <si>
    <t>Accounts Volume Five [4]</t>
  </si>
  <si>
    <t>Accounts Volume Five [5]</t>
  </si>
  <si>
    <t>Accounts Volume Five [6]</t>
  </si>
  <si>
    <t>Accounts Volume Five [7]</t>
  </si>
  <si>
    <t>Accounts Volume Five [8]</t>
  </si>
  <si>
    <t>Accounts Volume Six [1]</t>
  </si>
  <si>
    <t>Accounts Volume Six [2]</t>
  </si>
  <si>
    <t>Accounts Volume Six [3]</t>
  </si>
  <si>
    <t>Accounts Volume Six [4]</t>
  </si>
  <si>
    <t>Accounts Volume Six [5]</t>
  </si>
  <si>
    <t>Accounts Volume Six [6]</t>
  </si>
  <si>
    <t>Accounts Volume Six [7]</t>
  </si>
  <si>
    <t>Accounts Volume Six [8]</t>
  </si>
  <si>
    <t>Accounts Volume Six [9]</t>
  </si>
  <si>
    <t>Accounts Volume Six [10]</t>
  </si>
  <si>
    <t>Accounts Volume Seven [1]</t>
  </si>
  <si>
    <t>Accounts Volume Seven [2]</t>
  </si>
  <si>
    <t>Accounts Volume Seven [3]</t>
  </si>
  <si>
    <t>Accounts Volume Seven [4]</t>
  </si>
  <si>
    <t>Accounts Volume Seven [5]</t>
  </si>
  <si>
    <t>Accounts Volume Seven [6]</t>
  </si>
  <si>
    <t>Accounts Volume Seven [7]</t>
  </si>
  <si>
    <t>Accounts Volume Seven [8]</t>
  </si>
  <si>
    <t>Accounts Volume Seven [9]</t>
  </si>
  <si>
    <t>Accounts Volume Eight [1]</t>
  </si>
  <si>
    <t>Accounts Volume Eight [2]</t>
  </si>
  <si>
    <t>Accounts Volume Eight [3]</t>
  </si>
  <si>
    <t>Accounts Volume Eight [4]</t>
  </si>
  <si>
    <t>Accounts Volume Eight [5]</t>
  </si>
  <si>
    <t>Accounts Volume Eight [6]</t>
  </si>
  <si>
    <t>Accounts Volume Eight [7]</t>
  </si>
  <si>
    <t>Accounts Volume Eight [8]</t>
  </si>
  <si>
    <t>Accounts Volume Eight [9]</t>
  </si>
  <si>
    <t>Accounts Volume Eight [10]</t>
  </si>
  <si>
    <t>Accounts Volume Eight [11]</t>
  </si>
  <si>
    <t>Accounts Volume Thirteen [1]</t>
  </si>
  <si>
    <t>Accounts Volume Thirteen [2]</t>
  </si>
  <si>
    <t>Accounts Volume Thirteen [3]</t>
  </si>
  <si>
    <t>Accounts Volume Thirteen [4]</t>
  </si>
  <si>
    <t>Accounts Volume Thirteen [5]</t>
  </si>
  <si>
    <t>Accounts Volume Thirteen [6]</t>
  </si>
  <si>
    <t>Accounts Volume Fourteen [1]</t>
  </si>
  <si>
    <t>Accounts Volume Fourteen [2]</t>
  </si>
  <si>
    <t>Accounts Volume Fourteen [3]</t>
  </si>
  <si>
    <t>Accounts Volume Fourteen [4]</t>
  </si>
  <si>
    <t>Accounts Volume Fourteen [5]</t>
  </si>
  <si>
    <t>Accounts Volume Fourteen [6]</t>
  </si>
  <si>
    <t>Accounts Volume Fourteen [7]</t>
  </si>
  <si>
    <t>Accounts Volume Fourteen [8]</t>
  </si>
  <si>
    <t>Accounts Volume Fourteen [9]</t>
  </si>
  <si>
    <t>Accounts Volume Fifteen [1]</t>
  </si>
  <si>
    <t>Accounts Volume Fifteen [2]</t>
  </si>
  <si>
    <t>Accounts Volume Fifteen [3]</t>
  </si>
  <si>
    <t>Accounts Volume Fifteen [4]</t>
  </si>
  <si>
    <t>Accounts Volume Fifteen [5]</t>
  </si>
  <si>
    <t>Accounts Volume Fifteen [6]</t>
  </si>
  <si>
    <t>Accounts Volume Fifteen [7]</t>
  </si>
  <si>
    <t>Accounts Volume Fifteen [8]</t>
  </si>
  <si>
    <t>Accounts Volume Fifteen [9]</t>
  </si>
  <si>
    <t>Accounts Volume Fifteen [10]</t>
  </si>
  <si>
    <t>Accounts Volume Fifteen [11]</t>
  </si>
  <si>
    <t>Accounts Volume Fifteen [12]</t>
  </si>
  <si>
    <t>Accounts Volume Fifteen [13]</t>
  </si>
  <si>
    <t>Accounts Volume Fifteen [14]</t>
  </si>
  <si>
    <t>Accounts Volume Fifteen [16]</t>
  </si>
  <si>
    <t>Accounts Volume Sixteen [1]</t>
  </si>
  <si>
    <t>Accounts Volume Sixteen [2]</t>
  </si>
  <si>
    <t>Accounts Volume Sixteen [3]</t>
  </si>
  <si>
    <t>Accounts Volume Sixteen [4]</t>
  </si>
  <si>
    <t>Accounts Volume Sixteen [5]</t>
  </si>
  <si>
    <t>Accounts Volume Sixteen [6]</t>
  </si>
  <si>
    <t>Accounts Volume Sixteen [7]</t>
  </si>
  <si>
    <t>Accounts Volume Sixteen [8]</t>
  </si>
  <si>
    <t>Accounts Volume Sixteen [9]</t>
  </si>
  <si>
    <t>Accounts Volume Sixteen [10]</t>
  </si>
  <si>
    <t>Accounts Volume Sixteen [11]</t>
  </si>
  <si>
    <t>Accounts Volume Sixteen [12]</t>
  </si>
  <si>
    <t>Accounts Volume Sixteen [13]</t>
  </si>
  <si>
    <t>Accounts Volume Sixteen [14]</t>
  </si>
  <si>
    <t>Accounts Volume Sixteen [15]</t>
  </si>
  <si>
    <t>Accounts Volume Eighteen [1]</t>
  </si>
  <si>
    <t>Accounts Volume Eighteen [2]</t>
  </si>
  <si>
    <t>Accounts Volume Eighteen [3]</t>
  </si>
  <si>
    <t>Accounts Volume Eighteen</t>
  </si>
  <si>
    <t>Accounts Volume Eighteen [4]</t>
  </si>
  <si>
    <t>Accounts Volume Eighteen [5]</t>
  </si>
  <si>
    <t>Accounts Volume Eighteen [6]</t>
  </si>
  <si>
    <t>Accounts Volume Eighteen [7]</t>
  </si>
  <si>
    <t>Accounts Volume Eighteen [8]</t>
  </si>
  <si>
    <t>Accounts Volume Eighteen [9]</t>
  </si>
  <si>
    <t>Accounts Volume Eighteen [10]</t>
  </si>
  <si>
    <t>Accounts Volume Nineteen [1]</t>
  </si>
  <si>
    <t>Accounts Volume Nineteen [2]</t>
  </si>
  <si>
    <t>Accounts Volume Nineteen [3]</t>
  </si>
  <si>
    <t>Accounts Volume Nineteen [4]</t>
  </si>
  <si>
    <t>Accounts Volume Nineteen [5]</t>
  </si>
  <si>
    <t>Accounts Volume Nineteen [6]</t>
  </si>
  <si>
    <t>Accounts Volume Nineteen [7]</t>
  </si>
  <si>
    <t>Accounts Volume Nineteen [8]</t>
  </si>
  <si>
    <t>Accounts Volume Nineteen [9]</t>
  </si>
  <si>
    <t>Accounts Volume Nineteen [10]</t>
  </si>
  <si>
    <t>Accounts Volume Nineteen [11]</t>
  </si>
  <si>
    <t>Accounts Volume Nineteen [12]</t>
  </si>
  <si>
    <t>Accounts Volume Nineteen [13]</t>
  </si>
  <si>
    <t>Accounts Volume Nineteen [14]</t>
  </si>
  <si>
    <t>Accounts Volume Nineteen [15]</t>
  </si>
  <si>
    <t>Accounts Volume Nineteen [16]</t>
  </si>
  <si>
    <t>Accounts Volume Nineteen [17]</t>
  </si>
  <si>
    <t>Accounts Volume Twenty [1]</t>
  </si>
  <si>
    <t>Accounts Volume Twenty [2]</t>
  </si>
  <si>
    <t>Accounts Volume Twenty [3]</t>
  </si>
  <si>
    <t>Accounts Volume Twenty [4]</t>
  </si>
  <si>
    <t>Accounts Volume Twenty [5]</t>
  </si>
  <si>
    <t>Accounts Volume Twenty [6]</t>
  </si>
  <si>
    <t>Accounts Volume Twenty [7]</t>
  </si>
  <si>
    <t>Accounts Volume Twenty [8]</t>
  </si>
  <si>
    <t>Accounts Volume Twenty [9]</t>
  </si>
  <si>
    <t>Accounts Volume Twenty [10]</t>
  </si>
  <si>
    <t>Accounts Volume Twenty [11]</t>
  </si>
  <si>
    <t>Accounts Volume Twenty [12]</t>
  </si>
  <si>
    <t>Accounts Volume Twenty [13]</t>
  </si>
  <si>
    <t>Accounts Volume Twenty [14]</t>
  </si>
  <si>
    <t>Accounts Volume Twenty [15]</t>
  </si>
  <si>
    <t>Accounts Volume Twenty [16]</t>
  </si>
  <si>
    <t>Accounts Volume Twenty [17]</t>
  </si>
  <si>
    <t>Accounts Volume Twenty [18]</t>
  </si>
  <si>
    <t>Accounts Volume Twenty [19]</t>
  </si>
  <si>
    <t>Accounts Volume Twenty [20]</t>
  </si>
  <si>
    <t>Accounts Volume Twenty [21]</t>
  </si>
  <si>
    <t>Accounts Volume Twenty-One [1]</t>
  </si>
  <si>
    <t>Accounts Volume Twenty-One [2]</t>
  </si>
  <si>
    <t>Accounts Volume Twenty-One [3]</t>
  </si>
  <si>
    <t>Accounts Volume Twenty-One [4]</t>
  </si>
  <si>
    <t>Accounts Volume Twenty-One [5]</t>
  </si>
  <si>
    <t>Accounts Volume Twenty-One [6]</t>
  </si>
  <si>
    <t>Accounts Volume Twenty-One [7]</t>
  </si>
  <si>
    <t>Accounts Volume Twenty-One [8]</t>
  </si>
  <si>
    <t>Accounts Volume Twenty-One [9]</t>
  </si>
  <si>
    <t>Accounts Volume Twenty-One [10]</t>
  </si>
  <si>
    <t>Accounts Volume Twenty-One [11]</t>
  </si>
  <si>
    <t>Accounts Volume Twenty-One [12]</t>
  </si>
  <si>
    <t>Accounts Volume Twenty-One [13]</t>
  </si>
  <si>
    <t>Accounts Volume Twenty-One [14]</t>
  </si>
  <si>
    <t>Accounts Volume Twenty-One [15]</t>
  </si>
  <si>
    <t>Accounts Volume Twenty-Two [1]</t>
  </si>
  <si>
    <t>Accounts Volume Twenty-Two [2]</t>
  </si>
  <si>
    <t>Accounts Volume Twenty-Two [3]</t>
  </si>
  <si>
    <t>Accounts Volume Twenty-Two [4]</t>
  </si>
  <si>
    <t>Accounts Volume Twenty-Two [5]</t>
  </si>
  <si>
    <t>Accounts Volume Twenty-Two [6]</t>
  </si>
  <si>
    <t>Accounts Volume Twenty-Two [7]</t>
  </si>
  <si>
    <t>Accounts Volume Twenty-Two [8]</t>
  </si>
  <si>
    <t>Accounts Volume Twenty-Two [9]</t>
  </si>
  <si>
    <t>Accounts Volume Twenty-Two [10]</t>
  </si>
  <si>
    <t>Accounts Volume Twenty-Two [11]</t>
  </si>
  <si>
    <t>Accounts Volume Twenty-Two [12]</t>
  </si>
  <si>
    <t>Accounts Volume Twenty-Two [13]</t>
  </si>
  <si>
    <t>Accounts Volume Twenty-Two [14]</t>
  </si>
  <si>
    <t>Accounts Volume Twenty-Two [15]</t>
  </si>
  <si>
    <t>Accounts Volume Twenty-Three [1]</t>
  </si>
  <si>
    <t>Accounts Volume Twenty-Three [2]</t>
  </si>
  <si>
    <t>Accounts Volume Twenty-Three [3]</t>
  </si>
  <si>
    <t>Accounts Volume Twenty-Three [4]</t>
  </si>
  <si>
    <t>Accounts Volume Twenty-Three [7]</t>
  </si>
  <si>
    <t>Accounts Volume Twenty-Three [8]</t>
  </si>
  <si>
    <t>Accounts Volume Twenty-Three [9]</t>
  </si>
  <si>
    <t>Accounts Volume Twenty-Three [10]</t>
  </si>
  <si>
    <t>Accounts Volume Twenty-Three [11]</t>
  </si>
  <si>
    <t>Accounts Volume Twenty-Three [12]</t>
  </si>
  <si>
    <t>Accounts Volume Twenty-Three [13]</t>
  </si>
  <si>
    <t>Accounts Volume Twenty-Three [14]</t>
  </si>
  <si>
    <t>Accounts Volume Twenty-Three [15]</t>
  </si>
  <si>
    <t>Accounts Volume Twenty-Three [16]</t>
  </si>
  <si>
    <t>Accounts Volume Twenty-Three [17]</t>
  </si>
  <si>
    <t>Accounts Volume Twenty-Four [1]</t>
  </si>
  <si>
    <t>Accounts Volume Twenty-Four [2]</t>
  </si>
  <si>
    <t>Accounts Volume Twenty-Four [3]</t>
  </si>
  <si>
    <t>Accounts Volume Twenty-Four [4]</t>
  </si>
  <si>
    <t>Accounts Volume Twenty-Four [5]</t>
  </si>
  <si>
    <t>Accounts Volume Twenty-Four [6]</t>
  </si>
  <si>
    <t>Accounts Volume Twenty-Four [7]</t>
  </si>
  <si>
    <t>Accounts Volume Twenty-Four [8]</t>
  </si>
  <si>
    <t>Accounts Volume Twenty-Four [9]</t>
  </si>
  <si>
    <t>Accounts Volume Twenty-Four [10]</t>
  </si>
  <si>
    <t>Accounts Volume Twenty-Four [11]</t>
  </si>
  <si>
    <t>Accounts Volume Twenty-Four [12]</t>
  </si>
  <si>
    <t>Accounts Volume Twenty-Four [13]</t>
  </si>
  <si>
    <t>Accounts Volume Twenty-Four [14]</t>
  </si>
  <si>
    <t>Accounts Volume Twenty-Four [15]</t>
  </si>
  <si>
    <t>Accounts Volume Twenty-Five [1]</t>
  </si>
  <si>
    <t>Accounts Volume Twenty-Five [2]</t>
  </si>
  <si>
    <t>Accounts Volume Twenty-Five [3]</t>
  </si>
  <si>
    <t>Accounts Volume Twenty-Five [4]</t>
  </si>
  <si>
    <t>Accounts Volume Twenty-Five [5]</t>
  </si>
  <si>
    <t>Accounts Volume Twenty-Five [6]</t>
  </si>
  <si>
    <t>Accounts Volume Twenty-Five [7]</t>
  </si>
  <si>
    <t>Accounts Volume Twenty-Five [8]</t>
  </si>
  <si>
    <t>Accounts Volume Twenty-Six [1]</t>
  </si>
  <si>
    <t>Accounts Volume Twenty-Six [2]</t>
  </si>
  <si>
    <t>Accounts Volume Twenty-Six [3]</t>
  </si>
  <si>
    <t>Accounts Volume Twenty-Six [4]</t>
  </si>
  <si>
    <t>Accounts Volume Twenty-Six [5]</t>
  </si>
  <si>
    <t>Accounts Volume Twenty-Six [6]</t>
  </si>
  <si>
    <t>Accounts Volume Twenty-Six [7]</t>
  </si>
  <si>
    <t>Accounts Volume Twenty-Six [8]</t>
  </si>
  <si>
    <t>Accounts Volume Twenty-Six [9]</t>
  </si>
  <si>
    <t>Accounts Volume Twenty-Six [10]</t>
  </si>
  <si>
    <t>Accounts Volume Twenty-Six [11]</t>
  </si>
  <si>
    <t>Accounts Volume Twenty-Six [12]</t>
  </si>
  <si>
    <t>Accounts Volume Twenty-Six [13]</t>
  </si>
  <si>
    <t>Accounts Volume Twenty-Six [14]</t>
  </si>
  <si>
    <t>Accounts Volume Twenty-Six [15]</t>
  </si>
  <si>
    <t>Accounts Volume Twenty-Seven [16]</t>
  </si>
  <si>
    <t>Accounts Volume Twenty-Seven [17]</t>
  </si>
  <si>
    <t>Accounts Volume Twenty-Seven [18]</t>
  </si>
  <si>
    <t>Accounts Volume Twenty-Seven [19]</t>
  </si>
  <si>
    <t>Accounts Volume Twenty-Seven [20]</t>
  </si>
  <si>
    <t>Accounts Volume Twenty-Seven [21]</t>
  </si>
  <si>
    <t>Accounts Volume Twenty-Seven [22]</t>
  </si>
  <si>
    <t>Accounts Volume Twenty-Seven [23]</t>
  </si>
  <si>
    <t>Accounts Volume Twenty-Seven [24]</t>
  </si>
  <si>
    <t>Accounts Volume Twenty-Seven [25]</t>
  </si>
  <si>
    <t>Accounts Volume Twenty-Seven [26]</t>
  </si>
  <si>
    <t>Accounts Volume Twenty-Seven [27]</t>
  </si>
  <si>
    <t>Accounts Volume Twenty-Seven [28]</t>
  </si>
  <si>
    <t>Accounts Volume Twenty-Seven [29]</t>
  </si>
  <si>
    <t>Accounts Volume Twenty-Seven [30]</t>
  </si>
  <si>
    <t>Accounts Volume Twenty-Seven [31]</t>
  </si>
  <si>
    <t>Accounts Volume Twenty-Seven [32]</t>
  </si>
  <si>
    <t>Accounts Volume Twenty-Eight [1]</t>
  </si>
  <si>
    <t>Accounts Volume Twenty-Eight [2]</t>
  </si>
  <si>
    <t>Accounts Volume Twenty-Eight [3]</t>
  </si>
  <si>
    <t>Accounts Volume Twenty-Eight [4]</t>
  </si>
  <si>
    <t>Accounts Volume Twenty-Eight [5]</t>
  </si>
  <si>
    <t>Accounts Volume Twenty-Eight [6]</t>
  </si>
  <si>
    <t>Accounts Volume Twenty-Eight [7]</t>
  </si>
  <si>
    <t>Accounts Volume Twenty-Eight [8]</t>
  </si>
  <si>
    <t>Accounts Volume Twenty-Eight [9]</t>
  </si>
  <si>
    <t>Accounts Volume Twenty-Eight [10]</t>
  </si>
  <si>
    <t>Accounts Volume Twenty-Eight [11]</t>
  </si>
  <si>
    <t>Accounts Volume Twenty-Eight [12]</t>
  </si>
  <si>
    <t>Accounts Volume Twenty-Eight [13]</t>
  </si>
  <si>
    <t>Accounts Volume Twenty-Eight [14]</t>
  </si>
  <si>
    <t>Accounts Volume Twenty-Eight [15]</t>
  </si>
  <si>
    <t>Accounts Volume Twenty-Nine [1]</t>
  </si>
  <si>
    <t>Accounts Volume Twenty-Nine [2]</t>
  </si>
  <si>
    <t>Accounts Volume Twenty-Nine [3]</t>
  </si>
  <si>
    <t>Accounts Volume Twenty-Nine [4]</t>
  </si>
  <si>
    <t>Accounts Volume Twenty-Nine [5]</t>
  </si>
  <si>
    <t>Accounts Volume Twenty-Nine [6]</t>
  </si>
  <si>
    <t>Accounts Volume Twenty-Nine [7]</t>
  </si>
  <si>
    <t>Accounts Volume Twenty-Nine [8]</t>
  </si>
  <si>
    <t>Accounts Volume Twenty-Nine [9]</t>
  </si>
  <si>
    <t>Accounts Volume Twenty-Nine [10]</t>
  </si>
  <si>
    <t>Accounts Volume Twenty-Nine [11]</t>
  </si>
  <si>
    <t>Accounts Volume Twenty-Nine [12]</t>
  </si>
  <si>
    <t>Accounts Volume Twenty-Nine [13]</t>
  </si>
  <si>
    <t>Accounts Volume Twenty-Nine [14]</t>
  </si>
  <si>
    <t>Accounts Volume Thirty [1]</t>
  </si>
  <si>
    <t>Accounts Volume Thirty [2]</t>
  </si>
  <si>
    <t>Accounts Volume Thirty [3]</t>
  </si>
  <si>
    <t>Accounts Volume Thirty [4]</t>
  </si>
  <si>
    <t>Accounts Volume Thirty [5]</t>
  </si>
  <si>
    <t>Accounts Volume Thirty [6]</t>
  </si>
  <si>
    <t>Accounts Volume Thirty [7]</t>
  </si>
  <si>
    <t>Accounts Volume Thirty [8]</t>
  </si>
  <si>
    <t>Accounts Volume Thirty [9]</t>
  </si>
  <si>
    <t>Accounts Volume Thirty [10]</t>
  </si>
  <si>
    <t>Accounts Volume Thirty [11]</t>
  </si>
  <si>
    <t>Accounts Volume Thirty [12]</t>
  </si>
  <si>
    <t>Accounts Volume Thirty [13]</t>
  </si>
  <si>
    <t>Accounts Volume Thirty</t>
  </si>
  <si>
    <t>Accounts Volume Thirty-One [1]</t>
  </si>
  <si>
    <t>Accounts Volume Thirty-One [2]</t>
  </si>
  <si>
    <t>Accounts Volume Thirty-One [3]</t>
  </si>
  <si>
    <t>Accounts Volume Thirty-One [4]</t>
  </si>
  <si>
    <t>Accounts Volume Thirty-One [5]</t>
  </si>
  <si>
    <t>Accounts Volume Thirty-One [6]</t>
  </si>
  <si>
    <t>Accounts Volume Thirty-One [7]</t>
  </si>
  <si>
    <t>Accounts Volume Thirty-One [8]</t>
  </si>
  <si>
    <t>Accounts Volume Thirty-One [9]</t>
  </si>
  <si>
    <t>Accounts Volume Thirty-One [10]</t>
  </si>
  <si>
    <t>Accounts Volume Thirty-One [11]</t>
  </si>
  <si>
    <t>Accounts Volume Thirty-One [12]</t>
  </si>
  <si>
    <t>Accounts Volume Thirty-One [13]</t>
  </si>
  <si>
    <t>Accounts Volume Thirty-One [14]</t>
  </si>
  <si>
    <t>Accounts Volume Thirty-Two [1]</t>
  </si>
  <si>
    <t>Accounts Volume Thirty-Two [2]</t>
  </si>
  <si>
    <t>Accounts Volume Thirty-Two [3]</t>
  </si>
  <si>
    <t>Accounts Volume Thirty-Two [4]</t>
  </si>
  <si>
    <t>Accounts Volume Thirty-Two [5]</t>
  </si>
  <si>
    <t>Accounts Volume Thirty-Two [6]</t>
  </si>
  <si>
    <t>Accounts Volume Thirty-Two [7]</t>
  </si>
  <si>
    <t>Accounts Volume Thirty-Two [8]</t>
  </si>
  <si>
    <t>Accounts Volume Thirty-Three [1]</t>
  </si>
  <si>
    <t>Accounts Volume Thirty-Three [2]</t>
  </si>
  <si>
    <t>Accounts Volume Thirty-Three [3]</t>
  </si>
  <si>
    <t>Accounts Volume Thirty-Three [4]</t>
  </si>
  <si>
    <t>Accounts Volume Thirty-Three [5]</t>
  </si>
  <si>
    <t>Accounts Volume Thirty-Three [6]</t>
  </si>
  <si>
    <t>Accounts Volume Thirty-Three [7]</t>
  </si>
  <si>
    <t>Accounts Volume Thirty-Three [8]</t>
  </si>
  <si>
    <t>Accounts Volume Thirty-Three [9]</t>
  </si>
  <si>
    <t>Accounts Volume Thirty-Three [10]</t>
  </si>
  <si>
    <t>Accounts Volume Thirty-Three [11]</t>
  </si>
  <si>
    <t>Accounts Volume Thirty-Three [12]</t>
  </si>
  <si>
    <t>Accounts Volume Thirty-Three [13]</t>
  </si>
  <si>
    <t>Accounts Volume Thirty-Three [14]</t>
  </si>
  <si>
    <t>Accounts Volume Thirty-Three [15]</t>
  </si>
  <si>
    <t>Accounts Volume Forty-One</t>
  </si>
  <si>
    <t>Accounts Volume Thirty-Five</t>
  </si>
  <si>
    <t>Accounts Volume Thirty-Six</t>
  </si>
  <si>
    <t>Accounts Volume Thirty-Seven</t>
  </si>
  <si>
    <t>Accounts Volume Thirty-Eight</t>
  </si>
  <si>
    <t>Accounts Volume Thirty-Nine</t>
  </si>
  <si>
    <t>John Wiley French Literary Telegraph or Monthly list of new publications and works in press</t>
  </si>
  <si>
    <t>John Wiley and Son's French literary telegraph or Monthly list of new publications and works in press</t>
  </si>
  <si>
    <t>Alphabetical list of books of the Norristown Library Company</t>
  </si>
  <si>
    <t>The book of secrets, wonders and disclosures</t>
  </si>
  <si>
    <t>Catalogue of books, stationery &amp; miscellaneous goods for sale at the publishing house of the Evangelical Association</t>
  </si>
  <si>
    <t>Fourteenth annual report of the Executive Committee of the Young Men's Institute</t>
  </si>
  <si>
    <t>Our budget of valuable books and curiosities for everybody</t>
  </si>
  <si>
    <t>The musician's guide</t>
  </si>
  <si>
    <t>Catalogue of S. Urbino's foreign circulating library</t>
  </si>
  <si>
    <t>Catalogue of the library</t>
  </si>
  <si>
    <t>Alphabetical and analytical catalogue of the American Institute Library: first supplement</t>
  </si>
  <si>
    <t>Alphabetical and analytical catalogue of the American Institute Library: with the rules and regulations, &amp;c.</t>
  </si>
  <si>
    <t>Catalogue of the Library of the Athenian Society... with an index</t>
  </si>
  <si>
    <t>Appleton's' descriptive catalogue of school, academic, and collegiate text-books</t>
  </si>
  <si>
    <t>Pocket catalogue of leading text books</t>
  </si>
  <si>
    <t>Retail price list of the publications of A.S. Barnes &amp; Company</t>
  </si>
  <si>
    <t>Bancroft's catalogue of law books, H.H. Bancroft &amp; Co.</t>
  </si>
  <si>
    <t>Blanchard &amp; Lea's medical and surgical publications</t>
  </si>
  <si>
    <t>Illustrated catalogue of Blanchard &amp; Lea's medical, surgical, and scientific publications</t>
  </si>
  <si>
    <t>Catalogue of books of the Mechanic Apprentices' Library Association</t>
  </si>
  <si>
    <t>A catalogue of law books published or for sale</t>
  </si>
  <si>
    <t>Catalogue of the library of the Young Association of Burlington, Vermont</t>
  </si>
  <si>
    <t>Catalogue of the library series by Mr. Henry G. Bohn, London</t>
  </si>
  <si>
    <t>Catalogue of the public library, Concord, N.H.</t>
  </si>
  <si>
    <t>Novels, hand books, histories, song books, music</t>
  </si>
  <si>
    <t>Evans &amp; Co's pioneer gift book descriptive catalogue</t>
  </si>
  <si>
    <t>Constitution of the Franklin Library Company, of Delaware County</t>
  </si>
  <si>
    <t>Catalogue of books belonging to the Franklin Library Association... January, 1869</t>
  </si>
  <si>
    <t>Rudolph Garrigue, foreign bookseller &amp; publisher ... catalogue of books, periodicals, maps, atlases</t>
  </si>
  <si>
    <t>Catalogue of a choice collection of rare, curious, and valuable books</t>
  </si>
  <si>
    <t>Descriptive catalogue of Happy Hours Company</t>
  </si>
  <si>
    <t>Catalogue of books in the Indiana State Library</t>
  </si>
  <si>
    <t>A catalogue of law books in the Supreme Court Library of the State of Indiana</t>
  </si>
  <si>
    <t>The first annual report of the Public Library of Indianapolis, 1873-4</t>
  </si>
  <si>
    <t>A catalogue priced of books: selected from the stock of John Pennington and Son</t>
  </si>
  <si>
    <t>Trade list and catalogue of the publications of Lee &amp; Shepard</t>
  </si>
  <si>
    <t>Catalogue of Marblehead School Library</t>
  </si>
  <si>
    <t>Catalogue of the library of the New Britain Institute</t>
  </si>
  <si>
    <t>Catalogue of the books belonging to the New Brunswick Library Co.</t>
  </si>
  <si>
    <t>Catalogue of books in the library of the Odd Fellow's Hall Association</t>
  </si>
  <si>
    <t>The Fifty-Fifth annual report of the managers of the Philadelphia Apprentices' Library Company</t>
  </si>
  <si>
    <t>Catalogue of books added to the Library Company of Philadelphia since the large catalogue of 1835</t>
  </si>
  <si>
    <t>Library catalogue of the American Whig Society of Princeton College</t>
  </si>
  <si>
    <t>Catalogue of the Rhode Island State Prison library</t>
  </si>
  <si>
    <t>Catalogue of books published by Robert Carter &amp; Brothers</t>
  </si>
  <si>
    <t>Robert Carter and Brothers' latest issues</t>
  </si>
  <si>
    <t>Eleventh annual report</t>
  </si>
  <si>
    <t>Catalogue of foreign music, vocal and instrumental : imported and for sale by Scharfenberg &amp; Luis, 769 Broadway, New York.</t>
  </si>
  <si>
    <t>A descriptive catalogue of the publications of Sheldon and Company</t>
  </si>
  <si>
    <t>A check-list of American and English periodicals compiled by Frederick Winthrop Faxon</t>
  </si>
  <si>
    <t>An American dictionary of the English language by Noah Webster. Thoroughly revised, and greatly enlarged and improved, by Chauncey A. Goodrich and Noah Porter</t>
  </si>
  <si>
    <t>George S. Appleton's juvenile publications</t>
  </si>
  <si>
    <t>Catalogue of the library of the late Richard M. Hoe, of this city, to be sold at auction by Bangs and Company</t>
  </si>
  <si>
    <t>Catalogue of an extensive collection of standard English Books, to be sold at auction</t>
  </si>
  <si>
    <t>Catalogue of books for sale by C.S. Francis and Company</t>
  </si>
  <si>
    <t>The Canadian biographical dictionary and portrait gallery of eminent and self-made men</t>
  </si>
  <si>
    <t>Catalogue of the library of the late Joseph J. Cooke, of Providence, Rhode Island</t>
  </si>
  <si>
    <t>Allen &amp; Ticknor's medical catalogue: A catalogue of medical books, for sale by Allen and Ticknor</t>
  </si>
  <si>
    <t>Charlotte Temple, an account of her elopement with Lieutenant Montroville</t>
  </si>
  <si>
    <t>Catalogue of an extensive and rich collection of elegant English books, sold at auction by Bangs, Richards &amp; Platt</t>
  </si>
  <si>
    <t>Catalogue of architectural, embellished, scientific, and historical books from the library of Major. D.B. Douglass</t>
  </si>
  <si>
    <t>Catalogue of books, stereotype plates, binders' and printers' materials to be sold at auction</t>
  </si>
  <si>
    <t>Catalogue of historical, antiquarian, embellished, scientific, and architectural books to be sold at auction</t>
  </si>
  <si>
    <t>Catalogue of the thirty-second N.Y. trade sale of books, stereotype plates, writing and printing papers, and stationery</t>
  </si>
  <si>
    <t>Catalogue of the valuable law and miscellaneous library of the late David Graham, Esquire</t>
  </si>
  <si>
    <t>Continuation of the catalogue of the thirty-first N.Y. trade sale by Bangs, Richards &amp; Platt</t>
  </si>
  <si>
    <t>Supplementary catalogue of books, paper, stereotype plates to be sold without reserve</t>
  </si>
  <si>
    <t>Catalogue of books, account books, book binders' stock, pocket books and wallets, stereotype plates, ruling machine</t>
  </si>
  <si>
    <t>Catalogue des livres provenant de la bibliothèque du Lieutenant-Général de Cavalerie Ch. Lallemand</t>
  </si>
  <si>
    <t>Catalogue of a valuable collection of English, French, and American medical books</t>
  </si>
  <si>
    <t>Just published by Carey &amp; Lea</t>
  </si>
  <si>
    <t>Catalogue of books, published by Carey, Lea &amp; Blanchard, Philadelphia, and for sale by W.C. Little, Albany</t>
  </si>
  <si>
    <t>Catalogue of books, published in Philadelphia by Carey, Lea, &amp; Blanchard, and for sale by all booksellers</t>
  </si>
  <si>
    <t>Catalogue of medical books, for sale by Carter &amp; Hendee, Boston</t>
  </si>
  <si>
    <t>Catalogue of approved school books published and for sale by Carter, Hendee &amp; Co</t>
  </si>
  <si>
    <t>A catalogue of law books published and for sale by Charles C. Little and James Brown</t>
  </si>
  <si>
    <t>Catalogue of valuable books published and for sale among many others by Ezra Collier</t>
  </si>
  <si>
    <t>School books for country trade and at retail for sale by Ezra Collier</t>
  </si>
  <si>
    <t>Second catalogue. Eighteenth New-York trade sale</t>
  </si>
  <si>
    <t>Fourth Philadelphia trade sale, new series, March, 1835</t>
  </si>
  <si>
    <t>Catalogue of a very large stock of valuable books, principally in foreign languages to be sold by auction by J.L. Cunningham</t>
  </si>
  <si>
    <t>Catalogue of books just imported from London, to be sold at auction</t>
  </si>
  <si>
    <t>Catalogue of valuable law books from the library of the late Andrew Dunlap, Esq</t>
  </si>
  <si>
    <t>Eleventh Boston trade sale. June 1838: Catalogue of books</t>
  </si>
  <si>
    <t>Sixth Boston trade sale, June, 1832: Catalogue of books</t>
  </si>
  <si>
    <t>Tenth Boston trade sale, June 1836: Catalogue of books, stationery, stereotype plates</t>
  </si>
  <si>
    <t>Thirteenth Boston trade sale, June, 1840: Catalogue of books</t>
  </si>
  <si>
    <t>Twelfth Boston trade sale, June 1839: Catalogue of books</t>
  </si>
  <si>
    <t>Catalogue of law, medical, classical, school, and miscellaneous standard books comprising the stock of Lilly, Wait, and Company</t>
  </si>
  <si>
    <t>Catalogue of school, classical, theological and miscellaneous books and stationary</t>
  </si>
  <si>
    <t>Books recently published by J. Doyle, no. 12, Liberty-Street, N. York</t>
  </si>
  <si>
    <t>A general catalogue of books for juvenile and Sunday school libraries</t>
  </si>
  <si>
    <t>A general catalogue of books for Sunday school libraries</t>
  </si>
  <si>
    <t>Catalogue of the splendid library and philosophical, chemical and astronomical apparatus, of the late Dr. William Howard</t>
  </si>
  <si>
    <t>Gurley's fourth New-York trade sale, October 1834: Catalogue of books, stationery, stereotype plates</t>
  </si>
  <si>
    <t>Gurley's third New-York trade sale, May, 1834: Catalogue of books, stationery, stereotype plates</t>
  </si>
  <si>
    <t>Supplement to William Jackson's wholesale catalogue published in July 1833</t>
  </si>
  <si>
    <t>William Jackson's catalogue of books, recently imported and for sale</t>
  </si>
  <si>
    <t>William Jackson's wholesale catalogue of English books</t>
  </si>
  <si>
    <t>James Munroe &amp; Co.'s select catalogue of books for 1837, published annually</t>
  </si>
  <si>
    <t>Catalogue of books, being the libraries of the late honourable Cadwalader D. Colden, and Right Rev. Bishop Provost</t>
  </si>
  <si>
    <t>Catalogue of school, theological, and miscellaneous books, with recommendations</t>
  </si>
  <si>
    <t>Little &amp; Cummings' catalogue of popular periodicals, annuals and engravings</t>
  </si>
  <si>
    <t>Catalogue of books, in the various departments of literature methodically arranged, by G.P. Putnam</t>
  </si>
  <si>
    <t>Catalogue of a valuable and interesting collection of extremely rare and curious books, selected in London chiefly from private libraries</t>
  </si>
  <si>
    <t>Catalogue of standard Catholic books published by F. Lucas, Jr. no. 138 Market Street, Baltimore</t>
  </si>
  <si>
    <t>Catalogue of a collection of rare and valuable books, recently received from London from the libraries of Mr. Heber and others</t>
  </si>
  <si>
    <t>Catalogue of rare and valuable books to be sold at auction by C.C. Mackey</t>
  </si>
  <si>
    <t>Rhode-Island school book depository, no. 19, Market Street, Providence</t>
  </si>
  <si>
    <t>Catalogue of a private library, of rare &amp; valuable historical, theological, and miscellaneous works</t>
  </si>
  <si>
    <t>Catalogue of a valuable private library, belonging to an ex-professor at West-Point, and some other gentlemen</t>
  </si>
  <si>
    <t>Pearson &amp; Gurley's thirteenth sale to the trade: Catalogue of books, bound and in sheets, stereotype plates</t>
  </si>
  <si>
    <t>Catalogue of law books for sale by P.H. Nicklin &amp; T. Johnson</t>
  </si>
  <si>
    <t>Catalogue of approved school books, published and for sale by Richardson, Lord &amp; Holbrook, Boston</t>
  </si>
  <si>
    <t>Catalogue of English books recently imported. For sale by Oliver Steele--Albany</t>
  </si>
  <si>
    <t>Catalogue of medical, surgical, physiological, phrenological, botanical and chemical books</t>
  </si>
  <si>
    <t>Catalogue: Administrator's sale of the whole stock of books of the late Joseph Bumstead</t>
  </si>
  <si>
    <t>Catalogue of books, bound and in sheets, printing presses &amp; materials, to be sold by T. Fitch &amp; Co</t>
  </si>
  <si>
    <t>Catalogue of books, being the entire library of the late Rev. J. Sanford</t>
  </si>
  <si>
    <t>Catalogue of books, to be sold to booksellers only by M. Thomas, auctioneer</t>
  </si>
  <si>
    <t>Catalogue of the very extensive and valuable library of the late William Priestman, Esq</t>
  </si>
  <si>
    <t>Catalogue of plays, song books, and juvenile works, offered to the trade by Turner &amp; Fisher</t>
  </si>
  <si>
    <t>Catalogue of theological and miscellaneous books for sale by Van Nostrand &amp; Dwight</t>
  </si>
  <si>
    <t>Bibliotheca Americana, or a chronological catalogue of books relating to North and South America</t>
  </si>
  <si>
    <t>Bibliotheca Americana, being a choice collection of books relating to North and South America and the West-Indies</t>
  </si>
  <si>
    <t>Thomas Wardle's catalogue of English books recently imported</t>
  </si>
  <si>
    <t>Catalogue of a large collection of very valuable French medical, mathematical, and other scientific and miscellaneous books</t>
  </si>
  <si>
    <t>New and valuable books, just published and for sale by Samuel T. Armstrong, no. 50, Cornhill, Boston</t>
  </si>
  <si>
    <t>Libreria de Behr y Kahl. : No. 2. Catologo de libros españoles y portugueses. : Precio 6 cents.</t>
  </si>
  <si>
    <t>Libreria di Behr e Kahl: No. 3. Catologo dei libri italiani: Prezzo 6 cents</t>
  </si>
  <si>
    <t>Bibliographie française ou Journal général</t>
  </si>
  <si>
    <t>Catalogue of books to be sold at auction at Blake &amp; Cunningham's office, March 1823</t>
  </si>
  <si>
    <t>Catalogue of books amounting, at the retail prices to over 100,000 dollars</t>
  </si>
  <si>
    <t>Catalogue of a valuable collection of books on medicine, surgery etc</t>
  </si>
  <si>
    <t>Valuable books recently imported and for sale by E.L. Carey &amp; A. Hart</t>
  </si>
  <si>
    <t>Valuable works, in medicine, surgery, chemistry: for sale by H.C. Carey &amp; I. Lea, corner of Fourth and Chestnut streets</t>
  </si>
  <si>
    <t>The American journal of the medical sciences, will be published quarterly</t>
  </si>
  <si>
    <t>Recently published by Carey, Lea &amp; Carey</t>
  </si>
  <si>
    <t>Catalogue of the library of M. Carey, Philadelphia. : Twenty-two lines of quotations</t>
  </si>
  <si>
    <t>Catalogue of books, for sale, by Collins and Co. No. 189 Pearl-Street, New-York</t>
  </si>
  <si>
    <t>A catalogue of theological, medical, law, school, and miscellaneous books for sale by Collins &amp; Co</t>
  </si>
  <si>
    <t>Catalogue of books for sale at William A. Colman's Literary Repository and Gallery of Fine Arts</t>
  </si>
  <si>
    <t>Books, at the New-England Public Sale Room by Cooley &amp; Drake</t>
  </si>
  <si>
    <t>Catalogue of a valuable circulating library to be sold by Cooley &amp; Drake</t>
  </si>
  <si>
    <t>Catalogue of a private library of German, French, Spanish, Italian, and English books</t>
  </si>
  <si>
    <t>Catalogue of rare &amp; valuable books comprising theology, law, medicine, and general literature</t>
  </si>
  <si>
    <t>Catalogue of the library of Barney Smith, Esq, 1828</t>
  </si>
  <si>
    <t>Great sale: Catalogue of Latin, Greek, &amp; Hebrew books, for sale at public auction</t>
  </si>
  <si>
    <t>Rare &amp; valuable old books: Catalogue of a choice and extensive collection of old books which will be sold at auction, by J.L. Cunningham</t>
  </si>
  <si>
    <t>Valuable old books: Catalogue of an extensive collection of rare and valuable old books which will be sold by auction by J.L. Cunningham</t>
  </si>
  <si>
    <t>Valuable private library: Catalogue of the library of the Rev. Dr. Kirkland</t>
  </si>
  <si>
    <t>A catalogue of the extensive and valuable stock of books, charts, stationary, musical instruments to be sold by public auction</t>
  </si>
  <si>
    <t>Catalogue of valuable books, stationary, charts, cutlery, paintings, fancy goods to be sold at public auction, 1829</t>
  </si>
  <si>
    <t>Catalogue of books, being the private library of the late Rev. Isaac Smith</t>
  </si>
  <si>
    <t>Catalogue of German and Latin books just imported by Foreign &amp; Classical Book-store</t>
  </si>
  <si>
    <t>Catalogue of a private library;  comprising more than 6000 volumes of books</t>
  </si>
  <si>
    <t>A catalogue of an extensive collection of rare and valuable works</t>
  </si>
  <si>
    <t>Miscellaneous books for sale by J. Grigg, 9, N. Fourth Street, Philadelphia</t>
  </si>
  <si>
    <t>Catalogue of books, stationary, &amp;c. for sale by John Hutchens</t>
  </si>
  <si>
    <t>A catalogue of the extensive and valuable collection of books: the entire stock of James Eastburn &amp; Co</t>
  </si>
  <si>
    <t>Lincoln &amp; Edmands' school-book advertiser</t>
  </si>
  <si>
    <t>Teachers and school committees are requested to examine the following list of school books published by Lincoln &amp; Edmands</t>
  </si>
  <si>
    <t>Weare C. Little and James M. Cummings have formed a copartnership as booksellers</t>
  </si>
  <si>
    <t>Catalogue of a consignment of three cases of English books, received in the London packet</t>
  </si>
  <si>
    <t>Christmas and New-Year: Munroe &amp; Francis' catalogue of presents for the coming season</t>
  </si>
  <si>
    <t>Catalogue of valuable school books, published by Richardson, Lord and Holbrook</t>
  </si>
  <si>
    <t>A catalogue of theological, medical, classical, miscellaneous and school books</t>
  </si>
  <si>
    <t>Catalogue of books on sale by Pishey Thompson</t>
  </si>
  <si>
    <t>Bibliotheca Americo-septentrionalis, or a chronological catalogue of books relating to North America</t>
  </si>
  <si>
    <t>Wholesale catalogue of books recently imported, offered to the trade by Thomas Wardle</t>
  </si>
  <si>
    <t>Benjamin Warner's catalogue of books</t>
  </si>
  <si>
    <t>Catalogue of valuable and splendid books, chiefly London editions, from private libraries</t>
  </si>
  <si>
    <t>James Bourne Ayer: Library Catalog, c.1900</t>
  </si>
  <si>
    <t>Frederick P. Barnes: Library Catalog, manuscript, 1881</t>
  </si>
  <si>
    <t>Boston Booksellers Records, manuscript, 1640-1860, Volume 1</t>
  </si>
  <si>
    <t>Boston Booksellers Records, manuscript, 1640-1860, Volume 2</t>
  </si>
  <si>
    <t>Boston Booksellers Records, manuscript, 1640-1860, Volume 3</t>
  </si>
  <si>
    <t>Boston Booksellers Records, manuscript, 1640-1860, Volume 4</t>
  </si>
  <si>
    <t>Boynton and Marshall Company : Account Book [manuscript], 1850-1852</t>
  </si>
  <si>
    <t>Steuben Butler: Correspondence, manuscript, 1807-1831;  1850</t>
  </si>
  <si>
    <t>William Cobbett: Account Book manuscript</t>
  </si>
  <si>
    <t>G. &amp; C. Merriam Company, Misc correspondence, papers, 1830's</t>
  </si>
  <si>
    <t>G. &amp; C. Merriam Company, Misc correspondence, papers, 1840's</t>
  </si>
  <si>
    <t>G. &amp; C. Merriam Company, Misc correspondence, papers, 1850-1854</t>
  </si>
  <si>
    <t>G. &amp; C. Merriam Company, Misc correspondence, papers, 1855-1860</t>
  </si>
  <si>
    <t>Albert S. Gatschet: Library Catalog, manuscript, 1900</t>
  </si>
  <si>
    <t>John Edwards Godfrey: Library Catalog, manuscript</t>
  </si>
  <si>
    <t>John Babcock and Sons: Business Records, manuscript, 1800-1871 [1]</t>
  </si>
  <si>
    <t>John Babcock and Sons: Business Records, manuscript, 1800-1871 [2]</t>
  </si>
  <si>
    <t>John Babcock and Sons: Business Records, manuscript, 1800-1871 [3]</t>
  </si>
  <si>
    <t>John Babcock and Sons: Business Records, manuscript, 1800-1871 [4]</t>
  </si>
  <si>
    <t>John Babcock and Sons: Business Records, manuscript, 1800-1871 [5]</t>
  </si>
  <si>
    <t>John Babcock and Sons: Business Records, manuscript, 1800-1871 [6]</t>
  </si>
  <si>
    <t>John Babcock and Sons: Business Records, manuscript, 1800-1871 [7]</t>
  </si>
  <si>
    <t>John Babcock and Sons: Business Records, manuscript, 1800-1871 [8]</t>
  </si>
  <si>
    <t>Hugh D. McLellan: Library catalog, manuscript</t>
  </si>
  <si>
    <t>William Merriam: Account book, manuscript, 1831-1833</t>
  </si>
  <si>
    <t>Newburgh Free Library: Records, manuscript, 1838-1912 [1]</t>
  </si>
  <si>
    <t>Newburgh Free Library: Records, manuscript, 1838-1912 [2]</t>
  </si>
  <si>
    <t>Newburgh Free Library: Records, manuscript, 1838-1912 [3]</t>
  </si>
  <si>
    <t>Newburgh Free Library: Records, manuscript, 1838-1912, Folio vol 2, loose items</t>
  </si>
  <si>
    <t>Newburgh Free Library: Records, manuscript, 1838-1912, Volume 1</t>
  </si>
  <si>
    <t>Newburgh Free Library: Records, manuscript, 1838-1912, Volume 2</t>
  </si>
  <si>
    <t>Newburgh Free Library: Records, manuscript, 1838-1912, Volume 3</t>
  </si>
  <si>
    <t>Harold A. Pitman: Library catalog, manuscript</t>
  </si>
  <si>
    <t>Second Baptist Church Sabbath School, Lynn, Mass: Library records, manuscript, 1859-1860</t>
  </si>
  <si>
    <t>Robert Bailey Thomas: Papers, manuscript, 1794</t>
  </si>
  <si>
    <t>Robert Bailey Thomas: Papers, manuscript, 1828</t>
  </si>
  <si>
    <t>Robert Bailey Thomas: Papers, manuscript, 1829</t>
  </si>
  <si>
    <t>Robert Bailey Thomas: Papers, manuscript, 1830</t>
  </si>
  <si>
    <t>Robert Bailey Thomas: Papers, manuscript, 1831</t>
  </si>
  <si>
    <t>Robert Bailey Thomas: Papers, manuscript, 1832</t>
  </si>
  <si>
    <t>Robert Bailey Thomas: Papers, manuscript, 1833</t>
  </si>
  <si>
    <t>Robert Bailey Thomas: Papers, manuscript, 1834</t>
  </si>
  <si>
    <t>Robert Bailey Thomas: Papers, manuscript, 1835</t>
  </si>
  <si>
    <t>Robert Bailey Thomas: Papers, manuscript, 1836</t>
  </si>
  <si>
    <t>Robert Bailey Thomas: Papers, manuscript, 1837</t>
  </si>
  <si>
    <t>Robert Bailey Thomas: Papers, manuscript, 1839</t>
  </si>
  <si>
    <t>William Howell Thomas: Library catalog, manuscript</t>
  </si>
  <si>
    <t>United Sunday School Library, Medfield, Mass: Library catalog, manuscript</t>
  </si>
  <si>
    <t>A catalogue of the library... / comp. by Henry Hess</t>
  </si>
  <si>
    <t>Catalogue of the extensive and valuable library formed by the Hon. George H. Holliday, of Carlinville, Ill</t>
  </si>
  <si>
    <t>Philip G. Van Wyck: Library catalog, manuscript</t>
  </si>
  <si>
    <t>Catalogue of instructive and entertaining books, established 1834</t>
  </si>
  <si>
    <t>Catalogue of the New York Assembly Library</t>
  </si>
  <si>
    <t>A catalogue of an extensive and valuable collection of books, ancient and modern</t>
  </si>
  <si>
    <t>Catalog of books, manuscript</t>
  </si>
  <si>
    <t>American books, just imported and for sale by John Miller, 69, Fleet Street</t>
  </si>
  <si>
    <t>William Sutton: Catalog of Masonic Library, manuscript</t>
  </si>
  <si>
    <t>Catalogue of a choice collection of books in the modern foreign languages</t>
  </si>
  <si>
    <t>Catalogue of Blanchard and Lea's medical and scientific publications</t>
  </si>
  <si>
    <t>William Augustus Bartow: Day Book manuscript, 1825-1835</t>
  </si>
  <si>
    <t>G.G. Evans' great gift bookstore</t>
  </si>
  <si>
    <t>Whittemore Family: Account books, manuscript, 1805-1842, Volume 1</t>
  </si>
  <si>
    <t>Whittemore Family: Account books, manuscript, 1805-1842, Volume 2</t>
  </si>
  <si>
    <t>Whittemore Family: Account books, manuscript, 1805-1842, Volume 3</t>
  </si>
  <si>
    <t>Whittemore Family: Account books, manuscript, 1805-1842, Volume 4</t>
  </si>
  <si>
    <t>Whittemore Family: Account books, manuscript, 1805-1842, Volume 5</t>
  </si>
  <si>
    <t>Whittemore Family: Account books, manuscript, 1805-1842, Volume 6</t>
  </si>
  <si>
    <t>Whittemore Family: Account books, manuscript, 1805-1842, Volume 7</t>
  </si>
  <si>
    <t>Whittemore Family: Account books, manuscript, 1805-1842, Volume 8</t>
  </si>
  <si>
    <t>Whittemore Family: Account books, manuscript, 1805-1842, Volume 9</t>
  </si>
  <si>
    <t>Account book manuscript, 1853-1875</t>
  </si>
  <si>
    <t>Catalogue of the stock of the Late John Pennington, Sr to be sold May 9-12th, 1882</t>
  </si>
  <si>
    <t>Catalogue of the private library of James Ferrier, Jr. to be sold by South Fourth St M. Thomas &amp; Sons</t>
  </si>
  <si>
    <t>The Crown Book: The Beautiful, the Wonderful and the Wise</t>
  </si>
  <si>
    <t>Catalogue of an entire stock of books and stationary to be sold at the store no. 112 Broadway</t>
  </si>
  <si>
    <t>Appleton's' medical library</t>
  </si>
  <si>
    <t>Charles D. Strong: Account book, manuscript, 1846-1853</t>
  </si>
  <si>
    <t>Mechanic Apprentices' Library Association: Records, manuscript, 1846</t>
  </si>
  <si>
    <t>A compilation of the messages and papers of the presidents prepared under the direction of the Joint Committee</t>
  </si>
  <si>
    <t>A catalogue of books for the practical use of farmers, horticulturists, and gardeners</t>
  </si>
  <si>
    <t>Catalogue of books in the Lenox Agricultural Library, 1871</t>
  </si>
  <si>
    <t>The life, travels and adventures of Ferdinand de Soto, discoverer of the Mississippi</t>
  </si>
  <si>
    <t>Popular books in constant demand at Loring's Library</t>
  </si>
  <si>
    <t>Catalogue of books in the Princeton Agricultural Library</t>
  </si>
  <si>
    <t>Catalogue of books in the North Brookfield Agricultural Library</t>
  </si>
  <si>
    <t>Webster's Calendar or the Albany Almanac</t>
  </si>
  <si>
    <t>Catalogue of valuable miscellaneous books, from private libraries, including a number of works on American history</t>
  </si>
  <si>
    <t>Columbus and Columbia: a pictorial history of the man and the nation</t>
  </si>
  <si>
    <t>Key &amp; Mielke's general catalogue of books</t>
  </si>
  <si>
    <t>The beautiful life of Jesus and the lives of the Apostles volume I-3</t>
  </si>
  <si>
    <t>Catalogue of the latest and best books on steam engineering with illustrations for sale</t>
  </si>
  <si>
    <t>Leary &amp; Getz, booksellers</t>
  </si>
  <si>
    <t>Books for young people</t>
  </si>
  <si>
    <t>The forum;  or, Forty years full practice at the Philadelphia bar</t>
  </si>
  <si>
    <t>Catalogue of the library of the Young Men's Association of the City of Milwaukee</t>
  </si>
  <si>
    <t>Catalogue of second hand books, ancient and modern, on sale by William Muhl [1]</t>
  </si>
  <si>
    <t>Catalogue of second hand books, ancient and modern, on sale by William Muhl [2]</t>
  </si>
  <si>
    <t>Catalogue of books for sale by John B. Clark, bookseller and stationer</t>
  </si>
  <si>
    <t>Descriptive catalogue of books and valuable money-making discoveries. For sale by the Union Publishing Co.</t>
  </si>
  <si>
    <t>The complete domestic Bible: containing the Old and New Testaments, together with the Apocrypha, concordance, and Psalms of David in metre: Translated out of the original tongues ... : Beautifully illustrated.</t>
  </si>
  <si>
    <t>Catalogue of the Library of the Academy of Natural Sciences of Philadelphia</t>
  </si>
  <si>
    <t>Dedication services of the Fellowes Athenaeum and the Roxbury Branch of the Boston Public Library</t>
  </si>
  <si>
    <t>Appleton's library of the British poets. : From Chaucer to Tennyson and the later poets. / Edited by Rossiter Johnson. ;  Complete in three volumes. ;  Illustrated with portraits and views on steel.</t>
  </si>
  <si>
    <t>Bible</t>
  </si>
  <si>
    <t>Alphabetical index to the Astor library or catalogue: with short titles, of the books now collected and of the proposed accessions</t>
  </si>
  <si>
    <t>Catalogue of Woodward's standard publications on art, architecture, agriculture, field sports, and the horse</t>
  </si>
  <si>
    <t>Dustin, Gilman &amp; Co.: Subscription Papers, manuscript, 1877</t>
  </si>
  <si>
    <t>Catalogue. President Jefferson's library.</t>
  </si>
  <si>
    <t>The novels, travels, essays, &amp; poems of Robert Louis Stevenson</t>
  </si>
  <si>
    <t>The poetical works of Henry Wadsworth Longfellow : In six volumes. Volume II. : Evangeline, the song of Hiawatha and The courtship of Miles Standish.</t>
  </si>
  <si>
    <t>The story of a mine and other tales by Bret Harte</t>
  </si>
  <si>
    <t>Vanity fair : a novel without a hero and Lovel the widower / By William Makepeace Thackeray ;  With the original illustrations in two volumes ;  Volume I.</t>
  </si>
  <si>
    <t>The writings in prose and verse of Rudyard Kipling</t>
  </si>
  <si>
    <t>The works of Henrik Ibsen edited with introductions by William Archer</t>
  </si>
  <si>
    <t>The works of Alfred Lord Tennyson in twelve volumes, Volume I</t>
  </si>
  <si>
    <t>Precaution : A novel / By J. Fenimore Cooper ;  With steel engravings reproducing the original illustrations by F.O.C. Darley ;  [two lines of quotation].</t>
  </si>
  <si>
    <t>Novels of Sir Arthur Conan Doyle and Anthony Hope</t>
  </si>
  <si>
    <t>The old curiosity shop with all the usual illustrations and very many rare plates, part II</t>
  </si>
  <si>
    <t>History of Egypt: Chaldea, Syria, Babylonia, and Assyria. / By G. Maspero</t>
  </si>
  <si>
    <t>History of India: from the sixth century B.C. to the Mohammedan conquest</t>
  </si>
  <si>
    <t>History of Egypt: Chaldea, Syria, Babylonia, and Assyria</t>
  </si>
  <si>
    <t>Waverly or 'Tis sixty years since : In two volumes Vol. I / By Sir Walter Scott, Bart. ;  With introductory essay and notes by Andrew Lang ;  With illustrations.</t>
  </si>
  <si>
    <t>The cloister and the hearth: A tale of the middle ages by Charles Reade</t>
  </si>
  <si>
    <t>Courtiers and favourites of royalty</t>
  </si>
  <si>
    <t>Dealings with the firm of Dombey and Son: Wholesale, retail, and for exportation / By Charles Dickens; Volume I</t>
  </si>
  <si>
    <t>Secret memoirs of the court of Louis XIV. : and of the regency, by the Duchesse d'Orléans, mother of the regent.</t>
  </si>
  <si>
    <t>Modern painters: Volume the first of general principles and of truth with illustrations</t>
  </si>
  <si>
    <t>The universal anthology: A collection of the best literature, ancient, mediaeval and modern</t>
  </si>
  <si>
    <t>The works of Alfred, Lord Tennyson : Poet laureate / Edited by William J. Rolfe, Litt. D. in twelve volumes ;  Vol. XI.</t>
  </si>
  <si>
    <t>The new century Shakespeare</t>
  </si>
  <si>
    <t>Freeman Richardson: Canvassing book, manuscript, 1864</t>
  </si>
  <si>
    <t>Prison Life and Reflections</t>
  </si>
  <si>
    <t>The Catholic Publication Society's catalogue of standard books, for sale at the Catholic Publication House</t>
  </si>
  <si>
    <t>The Catholic Publication Society's catalogue of standard books</t>
  </si>
  <si>
    <t>Philadelphia: Dear Sir, We have had the pleasure of sending to your address</t>
  </si>
  <si>
    <t>Catalogue of approved school books: with recommendations, descriptions, and specimen pages of text and illustrations</t>
  </si>
  <si>
    <t>A catalogue of books in the library of the Military Academy at West-Point</t>
  </si>
  <si>
    <t>Wentworth &amp; Company's circular to agents, confidential</t>
  </si>
  <si>
    <t>Burley's United States centennial gazetteer and guide, 1876</t>
  </si>
  <si>
    <t>H.C. Wilkinson &amp; Co's book catalogue of new, popular and fast selling books</t>
  </si>
  <si>
    <t>Catalogue of books and pamphlets, relating to the American Indians</t>
  </si>
  <si>
    <t>Armageddon, or, The United States in prophecy;  or the predicted disclosure of the sealed visions of Daniel, John, and other prophets.</t>
  </si>
  <si>
    <t>William Bolles: Account book manuscript</t>
  </si>
  <si>
    <t>Philip Wallis: Library catalog, manuscript</t>
  </si>
  <si>
    <t>Forty-eighth semi-annual sale by the Masonic Publishing Company</t>
  </si>
  <si>
    <t>The 5 cent wide awake library : Read the following list of great novels, both sensational and humorous</t>
  </si>
  <si>
    <t>The Lakeside library! 24 fine engravings. Price 10 cents. Ordinary price, $2.00! The Mysterious island!</t>
  </si>
  <si>
    <t>Catalogue of books in the Social Friends' Library, Dartmouth College</t>
  </si>
  <si>
    <t>Catalogue of D. Appleton &amp; Company's publications: for sale by Lee &amp; Shepard</t>
  </si>
  <si>
    <t>American Sunday-School Union: Records, manuscript, 1837-1845</t>
  </si>
  <si>
    <t>Bradford Academy: Atheneum records, manuscript, 1830-1833</t>
  </si>
  <si>
    <t>William Garretson: Correspondence, manuscript, 1881</t>
  </si>
  <si>
    <t>Isaac Israel Hayes: Correspondence manuscript, 1867</t>
  </si>
  <si>
    <t>John A. Clark: Contract, manuscript, 1841</t>
  </si>
  <si>
    <t>H.F. Gilnack's new catalogue: Of books, stationery, pictures, plays</t>
  </si>
  <si>
    <t>Samuel Betton Library catalog, manuscript, c.1837</t>
  </si>
  <si>
    <t>A Catalogue of books, belonging to Darby Library, in Pennsylvania</t>
  </si>
  <si>
    <t>Catalogue of miscellaneous and school books, philosophical instruments, rare and beautiful shells, &amp;c. To be sold on Friday evening, March 6th, 1857, ... M. Thomas &amp; Sons, auct'rs.</t>
  </si>
  <si>
    <t>Catalogue of valuable miscellaneous books from a private library, including many works on mechanic arts, chiefly London editions, to be sold on Tuesday evening, March 10, 1857, ... M. Thomas &amp; Sons, auct'rs.</t>
  </si>
  <si>
    <t>Catalogue of valuable theological &amp; miscellaneous books to be sold on Wednesday evening, March 18, 1857 ... M. Thomas &amp; Sons, auct'rs.</t>
  </si>
  <si>
    <t>Administrator's sale.--Catalogue of law and miscellaneous books to be sold on Tuesday, Aug 31, 1858, at 4 o'clock p.m. ... James A. Freeman auctioneer.</t>
  </si>
  <si>
    <t>Catalogue of valuable miscellaneous books from a private library. To be sold on Tuesday evening, Feb. 1, 1859, ... M. Thomas &amp; Sons, auct'rs.</t>
  </si>
  <si>
    <t>Catalogue of a collection of miscellaneous books, works on free-masonry, &amp;c. To be sold on Tuesday evening, March 8, 1859, ... M. Thomas &amp; Sons, auct'rs.</t>
  </si>
  <si>
    <t>Catalogue of valuable miscellaneous books. Also, a collection of American and foreign coins, many of them rare, walnut coin case, &amp;c., &amp;c., to be sold on Tuesday evening, May 17, 1859, ... M. Thomas &amp; Sons, auct'rs.</t>
  </si>
  <si>
    <t>Peremptory sale of valuable books and stationary. At auction, by C.C. Mackey, Market St., above 6th, on Monday evening, October 17th, 1859.</t>
  </si>
  <si>
    <t>Catalogue of valuable English and America books from a private library. To be sold by auction, on Thursday evening, Sept'r 29th, 1859, ... M. Thomas &amp; Sons, auct'rs.</t>
  </si>
  <si>
    <t>Catalogue of a collection of valuable miscellaneous books, stationary, blank work, &amp;c., &amp;c. To be sold by auction on Friday evening, December 9th, 1859, ... M. Thomas &amp; Sons, auct'rs.</t>
  </si>
  <si>
    <t>Catalogue of interesting miscellaneous books, also medical works and periodicals, to be sold by auction, on Saturday evening, December 17th, 1859, ... M. Thomas &amp; Sons, auct'rs.</t>
  </si>
  <si>
    <t>Catalogue of books on various interesting subjects, to be sold by auction, on Tuesday evening, January 24th, 1860, ... M. Thomas &amp; Sons, auct'rs.</t>
  </si>
  <si>
    <t>Catalogue of a collection of valuable miscellaneous books, English and American editions. Also a number of masonic works, to be sold by auction, on Friday evening, December 30th, 1859, ... M. Thomas &amp; Sons, auct'rs.</t>
  </si>
  <si>
    <t>Catalogue of valuable miscellaneous books, from the stock of a bookseller declining business, to be sold by auction on Wednesday evening, Feb'y 1st, 1860, ... M. Thomas &amp; Sons, auct'rs.</t>
  </si>
  <si>
    <t>Catalogue of valuable miscellaneous books, in quantities;  Catholic works, stationary, &amp;c. To be sold by auction, Tuesday evening, February 7th, 1860 1st, ... M. Thomas &amp; Sons, auct'rs.</t>
  </si>
  <si>
    <t>Catalogue of valuable medical works, including a number of the text books, from the stock of a bookseller declining business, to be sold by auction on Saturday evening, February 11, 1860, ... M. Thomas &amp; Sons, auct'rs.</t>
  </si>
  <si>
    <t>Catalogue of miscellaneous books to be sold at auction, on Saturday evening, Mar. 10, '60, sale to begin at 7 o'clock, by C.C. Mackey, auctioneer, no. 612 Market Street.</t>
  </si>
  <si>
    <t>Catalogue of a collection of valuable miscellaneous books, including a portion of the library of the late Persifer F. Smith, to be sold by auction on Friday evening, April 6th, 1860, ... M. Thomas &amp; Sons, auct'rs.</t>
  </si>
  <si>
    <t>Catalogue of books on various subjects, a portion of a private collection, to be sold by auction, on Friday April 13th, 1860, ...  M. Thomas &amp; Sons, auct'rs.</t>
  </si>
  <si>
    <t>Catalogue of popular books of various subjects, the chief portion new and fresh stock from a bookseller, to be sold by auction, on Tuesday evening, April 17, 1860, ... M. Thomas &amp; Sons, auct'rs.</t>
  </si>
  <si>
    <t>Catalogue of interesting miscellaneous books to be sold by auction, on Friday evening, April 26th, 1860, ... M. Thomas &amp; Sons, auct'rs.</t>
  </si>
  <si>
    <t>Catalogue of a collection of English, French and German books on various subjects</t>
  </si>
  <si>
    <t>Catalogue of a collection of books on various subjects</t>
  </si>
  <si>
    <t>Catalogue of valuable and interesting books on various subjects, in the French and English languages. Also, from the library of a physician, a number of valuable medical works.</t>
  </si>
  <si>
    <t>Catalogue of standard and valuable books on various subjects, a portion of the stock of a bookseller declining business. To be sold by auction, on Friday evening, May 18, 1860, ... M. Thomas &amp; Sons, auct'rs.</t>
  </si>
  <si>
    <t>Catalogue of valuable theological and miscellaneous books, from a private library, to be sold at auction, on Friday evening, May 11, 1860, ... M. Thomas &amp; Sons, auct'rs.</t>
  </si>
  <si>
    <t>Catalogue of rare &amp; valuable books to be sold by C.C. Mackey, Auctioneer, No. 612 Market Street, on Monday evening, May 21, '60 sale to commence at 7 o'clock.</t>
  </si>
  <si>
    <t>Executors' sale. Catalogue of the valuable medical library of a physician deceased, to be sold by order of the executors, on Friday evening, May 25, 1860, ... M. Thomas &amp; Sons, auct'rs.</t>
  </si>
  <si>
    <t>Catalogue of popular school books a portion of the stock of a bookseller declining business, to be sold on Tuesday evening, May 29th, 1860, ... M. Thomas &amp; Sons, auct'rs.</t>
  </si>
  <si>
    <t>Catalogue of popular and interesting books on various subjects. A portion of the stock of a bookseller declining business, to be sold on Wednesday evening, May 30, 1860, ... M. Thomas &amp; Sons, auct'rs.</t>
  </si>
  <si>
    <t>Catalogue of valuable theological and miscellaneous books from a private library, many of them fine London editions, to be sold on Thursday evening, May 31, 1860, ... M. Thomas &amp; Sons, auct'rs.</t>
  </si>
  <si>
    <t>Catalogue of miscellaneous books, blank books, paper, &amp;c., to be sold at auction, on Friday evening, June 1st, 1860 by C.C. Mackey, auctioneer, no. 612 Market Street sale to begin at half-past 7 o'clock.</t>
  </si>
  <si>
    <t>Catalogue of a collection of interesting books a portion from a private collection, to be sold on Tuesday evening, June 5th, 1860,...M. Thomas &amp; Sons, auct'rs.</t>
  </si>
  <si>
    <t>Catalogue of school, law, and miscellaneous books to be sold on Wednesday evening, June 6, 1860, ... M. Thomas &amp; Sons, auct'rs.</t>
  </si>
  <si>
    <t>Catalogue of the large and valuable collection of miscellaneous, illustrated and standard books English and American editions...October 1st</t>
  </si>
  <si>
    <t>Catalogue of miscellaneous and school books, stationary, &amp; c., the stock of a bookseller declining business, to be sold on Wednesday evening, Oct. 10, 1860, ... M. Thomas &amp; Sons, auct'rs.</t>
  </si>
  <si>
    <t>Catalogue of standard and popular miscellaneous books, a portion in quantities, all new and fresh stock, to be sold on Tuesday evening, October 2, 1860, ... M. Thomas &amp; Sons, auct'rs.</t>
  </si>
  <si>
    <t>Catalogue of the large and valuable collection of miscellaneous, illustrated and standard books, English and American editions…October 11th, 1869</t>
  </si>
  <si>
    <t>Catalogue of miscellaneous books, a portion from a private library, to be sold on Friday evening, October 12, 1860, ... M. Thomas &amp; Sons, auct'rs.</t>
  </si>
  <si>
    <t>Catalogue of valuable miscellaneous books, medical works, &amp;c. Part in quantities--the stock of a bookseller deceased, to be sold by order of administrator, on Tuesday evening, Oct. 16, 1860, ... M. Thomas &amp; Sons, auct'rs.</t>
  </si>
  <si>
    <t>Catalogue of a medical &amp; miscellaneous library to be sold on Saturday evening, Oct. 27, 1860, ... M. Thomas &amp; Sons, auct'rs.</t>
  </si>
  <si>
    <t>Catalogue of popular and valuable books on various subjects, all new and fresh stock, to be sold on Tuesday evening, Oct. 30th. 1860, ... M. Thomas &amp; Sons, auct'rs.</t>
  </si>
  <si>
    <t>Catalogue of the large and valuable collection of miscellaneous, illustrated and standard books, English and American editions...November 8th, 1860</t>
  </si>
  <si>
    <t>Catalogue of miscellaneous books, to be sold on Wednesday evening, Nov. 21, 1860, ... M. Thomas &amp; Sons, auct'rs.</t>
  </si>
  <si>
    <t>Catalogue of the large and valuable collection of miscellaneous, illustrated and standard books, English and American editions…November 26th, 1860</t>
  </si>
  <si>
    <t>Catalogue of the large and valuable collection of miscellaneous, illustrated and standard books, English and American editions...December 10th, 1860</t>
  </si>
  <si>
    <t>Catalogue of a collection of books to be sold on Tuesday evening, Dec. 11th, 1860,...M. Thomas &amp; Sons, auct'rs</t>
  </si>
  <si>
    <t>Catalogue of London and American books, to be sold on Wednesday ev'ng, Dec. 12th, 1860, ... M. Thomas &amp; Sons, auct'rs.</t>
  </si>
  <si>
    <t>Catalogue of books on various subjects, to be sold on Friday ev'ng, January 18th, 1861, ... M. Thomas &amp; Sons, auct'rs.</t>
  </si>
  <si>
    <t>Catalogue of a collection of interesting books on various subjects, a portion from a private library, to be sold on Tuesday ev'ng, January 29th, 1861, ... M. Thomas &amp; Sons, auct'rs.</t>
  </si>
  <si>
    <t>Catalogue of valuable [L]ondon books, including interesting voyages and travels, and a variety of historical and miscellaneous works, by popular authors, to be sold on [W]ednesday eve'ng, Feb. 13th, 1861, ... M. Thomas &amp; Sons, auct'rs.</t>
  </si>
  <si>
    <t>[Catalogue of val]uable English and American books to be sold on Thursday eve'ng, Feb. 14th, 1861, ... M. Thomas &amp; Sons, auct'rs.</t>
  </si>
  <si>
    <t>Catalogue  of a collection of  theological books, including a number of standard authors, many of them London editions, to be sold on Thursday eve'ng, Feb. 21st, 1861, ... M. Thomas &amp; Sons, auct'rs.</t>
  </si>
  <si>
    <t>Catalogue of valuable miscellaneous works, on interesting subjects, also, standard medical books, a portion from a library, to be sold on Friday eve'ng, March 15th, 1861, ... M. Thomas &amp; Sons, auct'rs.</t>
  </si>
  <si>
    <t>Sale by order of assignee. Catalogue of valuable and popular works on interesting subjects, to be sold on Thursday eve'ng, April 4th, 1861, ... M. Thomas &amp; Sons, auct'rs.</t>
  </si>
  <si>
    <t>Catalogue of valuable and elegant London and American books, on various important and interesting subjects, to be sold, on Wednesday evening, June 26, 1861, ... M. Thomas &amp; Sons, auct'rs.</t>
  </si>
  <si>
    <t>Catalogue of standard &amp; valuable books, on various interesting subjects, also, an invoice of popular school books, to be sold, on Wednesday evening, Sept. 11, 1861, ... M. Thomas &amp; Sons, auct'rs.</t>
  </si>
  <si>
    <t>Catalogue of a collection of valuable and interesting London and American books fine editions of the Bible in elegant bindings, illustrated &amp; pictorial works, &amp;c. To be sold, on Tuesday evening, Sept. 17, 1861, ... M. Thomas &amp; Sons, auct'rs.</t>
  </si>
  <si>
    <t>Catalogue of popular school books juveniles, stationary, &amp;c., to be sold by order of assignee on Friday evening April 19th, 1861, ... M. Thomas &amp; Sons, auct'rs.</t>
  </si>
  <si>
    <t>Catalogue of a collection of valuable and interesting London and American books, fine editions of the Bible in elegant bindings, &amp;c. To be sold, on Tuesday evening, Sept. 24, 1861, ... M. Thomas &amp; Sons, auct'rs.</t>
  </si>
  <si>
    <t>Catalogue of a collection of miscellaneous and theological books to be sold on Wednesday evening, Oct. 9, 1861, ... M. Thomas &amp; Sons, auct'rs.</t>
  </si>
  <si>
    <t>Catalogue of popular and interesting books on various subjects, English and American editions, also, Bibles, juvenile works, &amp;c. To be sold, on Tuesday evening, Oct.1, 1861, ... M. Thomas &amp; Sons, auct'rs.</t>
  </si>
  <si>
    <t>Executrix sale of the theological library of the late Rev. Chas. M. Breaker, to be sold by catalogue, on Monday morning, April 7th, 1862, at 11 o'clock, by Barritt &amp; Co., auctioneers, no. 230 Market Street, Cor. of Bank Street.</t>
  </si>
  <si>
    <t>Catalogue of miscellaneous books, [fr]om a library, also, an invoice of diaries, to be sold on Friday afternoon, May 2d, 1862, ... M. Thomas &amp; Sons, auct'rs.</t>
  </si>
  <si>
    <t>Catalogue of valuable miscellaneous books, on various subjects, a portion from a library, to be sold on Friday afternoon, March 21st, 1862, ... M. Thomas &amp; Sons, auct'rs.</t>
  </si>
  <si>
    <t>Catalogue of books on various subjects, to be sold on Wednesday afternoon, May 28, 1862, ... M. Thomas &amp; Sons, auct'rs.</t>
  </si>
  <si>
    <t>Catalogue of valuable and interesting books on various subjects, also, a collection of the best authors on the game of chess, many of them now out of print, to be sold on Tuesday afternoon, May 20th, 1862, ... M. Thomas &amp; Sons, auct'rs.</t>
  </si>
  <si>
    <t>Catalogue of English and American books, on interesting subjects, also, an assortment of medical and surgical works, to be sold on Tuesday afternoon, Nov'r 4th, 1862, ... M. Thomas &amp; Sons, auct'rs.</t>
  </si>
  <si>
    <t>Catalogue of miscellaneous books, from a library, also, a number of old French works, on various subjects, to be sold on November 7th,1862, ... M. Thomas &amp; Sons, auct'rs.</t>
  </si>
  <si>
    <t>Catalogue of valuable theological and miscellaneous books, from a private library, to be sold on Thursday afternoon, Nov. 13th, 1862, ... M. Thomas &amp; Sons, auct'rs.</t>
  </si>
  <si>
    <t>Catalogue of valuable theological and miscellaneous books, from a private library, to be sold on Thursday afternoon, Nov. 14th, 1862, ... M. Thomas &amp; Sons, auct'rs.</t>
  </si>
  <si>
    <t>Catalogue of miscellaneous &amp; school books stationery, note paper, envelopes, fancy articles, &amp;c. To be sold on Friday afternoon, Dec'r 12th, 1862, ... M. Thomas &amp; Sons, auct'rs.</t>
  </si>
  <si>
    <t>Catalogue of valuable &amp; interesting books, from a library, to be sold on Friday afternoon, January 9th, 1863, ... M. Thomas &amp; Sons, auct'rs.</t>
  </si>
  <si>
    <t>Catalogue of miscellaneous books, on various interesting subjects, to be sold on Tuesday afternoon, Jan'y 13th, 1863, ... M. Thomas &amp; Sons, auct'rs.</t>
  </si>
  <si>
    <t>Catalogue of new and popular miscellaneous books, on various interesting subjects, to be sold on Tuesday afternoon, January 20th, 1863, ... M. Thomas &amp; Sons, auct'rs.</t>
  </si>
  <si>
    <t>Catalogue of popular and interesting miscellaneous books, a portion from a library, to be sold on Wednesday afternoon, January 28, 1863, ... M. Thomas &amp; Sons, auct'rs.</t>
  </si>
  <si>
    <t>Catalogue of a collection of valuable English and American books, a number of them embellished with engravings, to be sold on Tuesday afternoon, February 3d, 1863, ... M. Thomas &amp; Sons, auct'rs.</t>
  </si>
  <si>
    <t>Catalogue of law books, from a library, to be sold on Friday afternoon, February 20th, 1863, ... M. Thomas &amp; Sons, auct'rs.</t>
  </si>
  <si>
    <t>Catalogue of books including some scarce works of American history, which will be sold at auction, on Saturday evening, Feb 21st, at 7 o'clock, by C.C. Mackey, Auctioneer, no. 326 Market Street.</t>
  </si>
  <si>
    <t>Catalogue of English and American books, a portion from a private library, to be sold on Friday afternoon, February 27th, 1863, ... M. Thomas &amp; Sons, auct'rs.</t>
  </si>
  <si>
    <t>Catalogue of rare and interesting books on various subjects, also, a number of the early history of America, to be sold on Wednesday afternoon, March 11th, 1863, ... M. Thomas &amp; Sons, auct'rs.</t>
  </si>
  <si>
    <t>Catalogue of valuable miscellaneous books on various interesting subjects, a portion from a library, to be sold on Tuesday afternoon, March 19th,1863, ... M. Thomas &amp; Sons, auct'rs.</t>
  </si>
  <si>
    <t>Catalogue of valuable law and miscellaneous books, from a library, to be sold on Thursday afternoon, May 7th, 1863, ... M. Thomas &amp; Sons, auct'rs.</t>
  </si>
  <si>
    <t>Catalogue of valuable miscellaneous and theological books, fresh stock. Also, a number of fine engravings, to be sold on Thursday afternoon, May 28th, 1863, ... M. Thomas &amp; Sons, auct'rs.</t>
  </si>
  <si>
    <t>Catalogue of valuable miscellaneous books, on various interesting subjects, from a library, to be sold on Tuesday afternoon, June 2d, 1863, ... M. Thomas &amp; Sons, auct'rs.</t>
  </si>
  <si>
    <t>Catalogue of valuable miscellaneous books, on various interesting subjects, from a library, to be sold on Friday afternoon, June 26th, 1863, ... M. Thomas &amp; Sons, auct'rs.</t>
  </si>
  <si>
    <t>Catalogue of valuable miscellaneous books, from a library, a portion London editions, to be sold on Monday afternoon, October 12th, 1863, ... M. Thomas &amp; Sons, auct'rs.</t>
  </si>
  <si>
    <t>Catalogue of valuable miscellaneous and medical works, school books, &amp;c. A portion of the stock of a bookseller, to be sold on Tuesday afternoon, October 27, 1863, ... M. Thomas &amp; Sons, auct'rs.</t>
  </si>
  <si>
    <t>Catalogue of valuable miscellaneous books, on various interesting subjects, a number of them London editions, to be sold on Wednesday afternoon, October 28, 1863, ... M. Thomas &amp; Sons, auct'rs.</t>
  </si>
  <si>
    <t>Catalogue of rare and valuable books from a library, to be sold on Friday afternoon, November 13, 1863, ... M. Thomas &amp; Sons, auct'rs.</t>
  </si>
  <si>
    <t>Catalogue of valuable medical and miscellaneous books, from a library, to be sold on Friday afternoon, November 20th, 1863, ... M. Thomas &amp; Sons, auct'rs.</t>
  </si>
  <si>
    <t>Catalogue of a rare and valuable collection of books, &amp;c many of them in fine binding, and London editions, as well as being quite curious. Also, some fine portraits of distinguished men, which will be sold at auction, [blank] at precisely 6 o'clock, by C.C. Mackey, auctioneer, no. 326 Market Street.</t>
  </si>
  <si>
    <t>Catalogue of popular miscellaneous books, from the stock of a bookseller declining business, to be sold on Tuesday afternoon, November 24, 1863, ... M. Thomas &amp; Sons, auct'rs.</t>
  </si>
  <si>
    <t>Catalogue of valuable miscellaneous books, on important and interesting subjects, also, photograph albums, engravings, &amp;c. To be sold on Wednesday afternoon, Nov'r 25th, 1863, ... M. Thomas &amp; Sons, auct'rs.</t>
  </si>
  <si>
    <t>Catalogue of valuable miscellaneous and law books, from a library, to be sold on Friday afternoon, November 27th, 1863, ... M. Thomas &amp; Sons, auct'rs.</t>
  </si>
  <si>
    <t>[Catalogue of miscellaneous books, from the stock of a bookseller] declining business, to be sold Tuesday afternoon, December 8th, 1863, ... M. Thomas &amp; Sons, auct'rs.</t>
  </si>
  <si>
    <t>Catalogue of valuable miscellaneous books, on various interesting subjects, to be sold on Wednesday afternoon, December 9th, 1863, ... M. Thomas &amp; Sons, auct'rs.</t>
  </si>
  <si>
    <t>Catalogue of miscellaneous books, on important and interesting subjects, to be sold on Friday afternoon, December 11th, 1863, ... M. Thomas &amp; Sons, auct'rs.</t>
  </si>
  <si>
    <t>Catalogue of valuable theological and miscellaneous books, from a library, to be sold on Tuesday afternoon, December 15,1863, ... M. Thomas &amp; Sons, auct'rs.</t>
  </si>
  <si>
    <t>Catalogue of valuable miscellaneous books, a number of them fine London editions, photograph albums, ambrotypes, &amp;c. To be sold on Wednesday afternoon, Dec'r 16th,1863, ... M. Thomas &amp; Sons, auct'rs.</t>
  </si>
  <si>
    <t>Catalogue of rare and valuable miscellaneous books, from a library, to be sold on Tuesday afternoon, December 22d, 1863, ... M. Thomas &amp; Sons, auct'rs.</t>
  </si>
  <si>
    <t>Catalogue of popular miscellaneous books, on interesting subjects, to be sold on Wednesday afternoon, Dec'r 30th, 1863, ... M. Thomas &amp; Sons, auct'rs.</t>
  </si>
  <si>
    <t>Catalogue of popular miscellaneous books, on various interesting subjects, to be sold on Tuesday afternoon, February 9th, 1864, ... M. Thomas &amp; Sons, auct'rs.</t>
  </si>
  <si>
    <t>Catalogue of miscellaneous books, from a library, to be sold on Tuesday afternoon, February 16th, 1864, ... M. Thomas &amp; Sons, auct'rs.</t>
  </si>
  <si>
    <t>Catalogue of miscellaneous books, from a library, to be sold on Tuesday afternoon, February 23d, 1864, ... M. Thomas &amp; Sons, auct'rs.</t>
  </si>
  <si>
    <t>Catalogue of rare and valuable miscellaneous books, from a library, to be sold on Tuesday afternoon, April 5th, 1864, ... M. Thomas &amp; Sons, auct'rs.</t>
  </si>
  <si>
    <t>Catalogue of miscellaneous books, from a library, to be sold on Tuesday afternoon, April 19th, 1864, ... M. Thomas &amp; Sons, auct'rs.</t>
  </si>
  <si>
    <t>Catalogue of valuable miscellaneous books, from a library, also, a number of juveniles, toy books, &amp;c. &amp;c. To be sold on Thursday afternoon, April 28th, 1864, ... M. Thomas &amp; Sons, auct'rs.</t>
  </si>
  <si>
    <t>Catalogue of theological and miscellaneous books, from the library of a clergyman, to be sold on Thursday afternoon, May 19, 1864, ... M. Thomas &amp; Sons, auct'rs.</t>
  </si>
  <si>
    <t>Catalogue of miscellaneous books, from a library, stationery, &amp;c. To be sold on Wednesday afternoon, June 1, 1864, ... M. Thomas &amp; Sons, auct'rs.</t>
  </si>
  <si>
    <t>Catalogue of valuable miscellaneous books, from a library, a number of them fine English editions, to be sold on Wednesday afternoon, June 15, 1864, ... M. Thomas &amp; Sons, auct'rs.</t>
  </si>
  <si>
    <t>Catalogue of theological and miscellaneous books, from the library of a clergyman, to be sold on Tuesday afternoon, June 21st, 1864, ... M. Thomas &amp; Sons, auct'rs.</t>
  </si>
  <si>
    <t>Catalogue of miscellaneous and medical books surgical instruments, &amp;c. &amp;c. To be sold on Tuesday afternoon, June 28th, 1864, ... M. Thomas &amp; Sons, auct'rs.</t>
  </si>
  <si>
    <t>Catalogue of popular miscellaneous books, all fresh stock, to be sold for account of the sanitary fair, on Friday afternoon, October 14th, 1864, ... M. Thomas &amp; Sons, auct'rs.</t>
  </si>
  <si>
    <t>Catalogue of a valuable library, including many classical works in various languages, &amp;c. To be sold on Tuesday afternoon, Oct'r 25th, 1864, ... M. Thomas &amp; Sons, auct'rs.</t>
  </si>
  <si>
    <t>Catalogue of valuable medical, theological, and miscellaneous books from a library, to be sold on Thursday afternoon, October 27th,, 1864, ... M. Thomas &amp; Sons, auct'rs.</t>
  </si>
  <si>
    <t>Catalogue of valuable medical and miscellaneous books from a library, to be sold on Friday afternoon, November 11th, 1864, ... M. Thomas &amp; Sons, auct'rs.</t>
  </si>
  <si>
    <t>Catalogue of miscellaneous books, on various interesting subjects, to be sold on Wednesday afternoon, November 16th, 1864, ... M. Thomas &amp; Sons, auct'rs.</t>
  </si>
  <si>
    <t>Catalogue of miscellaneous books, from a library, to be sold on Friday afternoon, November 25th, 1864, ... M. Thomas &amp; Sons, auct'rs.</t>
  </si>
  <si>
    <t>Catalogue of miscellaneous [books,] from libraries, also, a large number of steel engravings, to be sold on Thursday afternoon, A[]... M. Thomas &amp; Sons, auct'rs.</t>
  </si>
  <si>
    <t>Catalogue of miscellaneous books, from a library, to be sold on Wednesday afternoon, January 31, 1866, ... M. Thomas &amp; Sons, auct'rs.</t>
  </si>
  <si>
    <t>Catalogue of miscellaneous &amp; medical books, from a library, to be sold on Friday afternoon, February 2, 1866, ... M. Thomas &amp; Sons, auct'rs.</t>
  </si>
  <si>
    <t>Catalogue of theological, medical and miscellaneous books, chiefly London editions, to be sold on Tuesday afternoon, March 13, '66, ... M. Thomas &amp; Sons, auct'rs.</t>
  </si>
  <si>
    <t>Catalogue of valuable miscellaneous books, on various interesting subjects, to be sold on Wednesday afternoon, March 14th, 1866, ... M. Thomas &amp; Sons, auct'rs.</t>
  </si>
  <si>
    <t>Catalogue of valuable medical books, a portion from the library of the late Napoleon Leidy, M.D. Also, guns, pistols, bottles, &amp;c., &amp;c. To be sold on Monday afternoon, March 26th, 1866, ... M. Thomas &amp; Sons, auct'rs.</t>
  </si>
  <si>
    <t>Catalogue of valuable miscellaneous books, from a library, also, a number of school books, to be sold on Tuesday afternoon, April 3, 1866, ... M. Thomas &amp; Sons, auct'rs.</t>
  </si>
  <si>
    <t>Catalogue of valuable miscellaneous medical and agricultural books, from a library, to be sold on Friday afternoon, April 6th, 1866, ... M. Thomas &amp; Sons, auct'rs.</t>
  </si>
  <si>
    <t>Catalogue of valuable miscellaneous books, a portion from a library, many of them in fine bindings, to be sold on Thursday afternoon, April 26, 1866, ... M. Thomas &amp; Sons, auct'rs.</t>
  </si>
  <si>
    <t>Catalogue of valuable works, in general literature and science, English, French, Latin, &amp;c. Including divinity and the fine arts, portion of a private library, to be sold on Wednesday afternoon, May 9, 1866, ... M. Thomas &amp; Sons, auct'rs.</t>
  </si>
  <si>
    <t>Catalogue of valuable theological and miscellaneous books, from a library, also, a number of works in the German, to be sold on Wednesday afternoon, May 16, 1866, ... M. Thomas &amp; Sons, auct'rs.</t>
  </si>
  <si>
    <t>Catalogue of miscellaneous books, from a library, to be sold on Wednesday afternoon, May 23, 1866, ... M. Thomas &amp; Sons, auct'rs.</t>
  </si>
  <si>
    <t>Catalogue of miscellaneous books, from a library, to be sold on Friday afternoon, May 25, 1866, ... M. Thomas &amp; Sons, auct'rs.</t>
  </si>
  <si>
    <t>Catalogue of miscellaneous books, from a library, also, German medical works, &amp;c., to be sold on Tuesday afternoon, May 29, 1866, ... M. Thomas &amp; Sons, auct'rs.</t>
  </si>
  <si>
    <t>Catalogue of miscellaneous books, fine line engravings and lithographs. Also, letter paper, envelopes, &amp;c. &amp;c., from the stock of a stationer, to be sold on Wednesday afternoon, June 6, 1866, ... M. Thomas &amp; Sons, auct'rs.</t>
  </si>
  <si>
    <t>Catalogue of valuable miscellaneous books, in general literature, from a library, to be sold on Wednesday afternoon, Sep. 26, 1866, ... M. Thomas &amp; Sons, auct'rs.</t>
  </si>
  <si>
    <t>Catalogue of popular miscellaneous books, from a library, to be sold on Friday afternoon, Sep. 28th, 1866, ... M. Thomas &amp; Sons, auct'rs.</t>
  </si>
  <si>
    <t>Catalogue of miscellaneous b[ooks], from a library, engravings in walnut frames, fancy articles, &amp;c., to be sold on Wednesday afternoon, Oct. 3d, 1866, ... M. Thomas &amp; Sons, auct'rs.</t>
  </si>
  <si>
    <t>[Catalogue of miscellaneous &amp;][books,] from the stock of a booksell[er], to be sold on Friday afternoon, October 26, 1866, ... M. Thomas &amp; Sons, auct'rs.</t>
  </si>
  <si>
    <t>Catalogue of valuable miscellaneous and medical books, from libraries, to be sold on Friday afternoon, Nov'r 30th, 1866, ... M. Thomas &amp; Sons, auct'rs.</t>
  </si>
  <si>
    <t>Catalogue of new &amp; popular miscellaneous books photograph albums, juveniles, &amp;c. To be sold on Tuesday afternoon, Dec. 18th, 1866, ... M. Thomas &amp; Sons, auct'rs.</t>
  </si>
  <si>
    <t>Catalogue of miscellaneous boo[ks,] from libraries, to be sold on Friday afternoon, January 4th, [1867,]  ... M. Thomas &amp; Sons, auct'rs.</t>
  </si>
  <si>
    <t>Catalogue of valuable miscellaneous books, from a library, to be sold on Tuesday afternoon, January 8, [1867,]  ... M. Thomas &amp; Sons, auc[t'rs].</t>
  </si>
  <si>
    <t>Catalogue of valuable English &amp; American books from a private library, to be sold on Thursday afternoon, Jan. 17th, 1867,  ... M. Thomas &amp; Sons, auct'rs.</t>
  </si>
  <si>
    <t>Catalogue of valuable miscellaneous books from libraries, to be sold on Tuesday afternoon, Jan. 29th, 1867, ... M. Thomas &amp; Sons, auct'rs.</t>
  </si>
  <si>
    <t>Catalogue of valuable medical and miscellaneous books from libraries, to be sold on Tuesday afternoon, Jan. 22d, 1867, ... M. Thomas &amp; Sons, auct'rs.</t>
  </si>
  <si>
    <t>Catalogue of miscellaneous books, from private libraries, including works on the early history of America, B. Franklin's imprints, law books, &amp;c. To be sold at public sale, on Friday evening, February 1st, 1867, commencing at 7 o'clock, at the auction store, no. 421 Walnut Street. Davis &amp; Harvey, auctioneers.</t>
  </si>
  <si>
    <t>Additional catalogue of miscellaneous books, to be sold on Wednesday evening, February 6, 1867, at 7 o'clock, at Davis &amp; Harvey's auction rooms, no. 421 Walnut Street.</t>
  </si>
  <si>
    <t>Catalogue of valuable miscellaneous books from a library, English and American editions, to be sold on Friday afternoon, February 8, 1867, ... M. Thomas &amp; Sons, auct'rs.</t>
  </si>
  <si>
    <t>Catalogue of valuable miscellaneous and medical books, from libraries, English and American editions, to be sold on Wednesday afternoon, Feb. 13, 1867, ... M. Thomas &amp; Sons, auct'rs.</t>
  </si>
  <si>
    <t>Catalogue of miscellaneous books, from libraries, English and American editions, also, a large number of school books. To be sold on Friday afternoon, Febr'y 15th, 1867, ... M. Thomas &amp; Sons, auct'rs.</t>
  </si>
  <si>
    <t>Catalogue of valuable mis[ce]llaneous books, from libraries, to be sold on Wednesday afternoon, Feb. 27, 1867, ... M. Thomas Sons, auct'rs.</t>
  </si>
  <si>
    <t>Catalogue of valuable miscellaneous books, English and American editions, to be sold on Thursday afternoon, March 7, 1867, ... M. Thomas &amp; Sons, auct'rs.</t>
  </si>
  <si>
    <t>Catalogue of valuable miscellaneous books, from libraries, a number of them illustrated works--English and American editions, to be sold on Friday afternoon, March 8th, 1867, ... M. Thomas &amp; Sons, auct'rs.</t>
  </si>
  <si>
    <t>Catalogue of valuable miscellaneous &amp; medical books, also surgical instruments, to be sold on Wednesday afternoon, March 13, '67, ... M. Thomas &amp; Sons, auct'rs.</t>
  </si>
  <si>
    <t>Catalogue of miscellaneous books, on various subjects, from a library, to be sold on Tuesday afternoon, April 2d, 1867, ... M. Thomas &amp; Sons, auct'rs.</t>
  </si>
  <si>
    <t>Catalogue of a valuable private library of theological &amp; classical works in the English, German, and Spanish languages, to be sold on Wednesday afternoon, May 1, 1867, ... M. Thomas &amp; Sons, auct'rs.</t>
  </si>
  <si>
    <t>Catalogue of valuable miscellaneous books, on various subjects, from libraries, to be sold on Thursday afternoon, May 2d, 1867, ... M. Thomas &amp; Sons, auct'rs.</t>
  </si>
  <si>
    <t>Catalogue of valuable medical &amp; miscellaneous books also, a number of rare works on American history, &amp;c., to be sold on Friday afternoon, May 3d, 1867, ... M. Thomas &amp; Sons, auct'rs.</t>
  </si>
  <si>
    <t>Catalogue of valuable miscellaneous books, from libraries, to be sold on Tuesday afternoon, May 21st, 1867, ... M. Thomas &amp; Sons, auct'rs.</t>
  </si>
  <si>
    <t>Catalogue of miscellaneous books, from libraries, to be sold on Thursday afternoon, May 30th, 1867, ... M. Thomas &amp; Sons, auct'rs.</t>
  </si>
  <si>
    <t>Catalogue of rare and valuable theological &amp; miscellaneous books from a private library, to be sold on Tuesday afternoon, June 4th, 1867, ... M. Thomas &amp; Sons, auct'rs.</t>
  </si>
  <si>
    <t>Catalogue of valuable miscellaneous books, from libraries, to be sold on Thursday afternoon, June 6th, 1867, ... M. Thomas &amp; Sons, auct'rs.</t>
  </si>
  <si>
    <t>Catalogue of valuable miscellaneous books, from libraries, to be sold on Tuesday afternoon, June 11th, 1867, ... M. Thomas &amp; Sons, auct'rs.</t>
  </si>
  <si>
    <t>Catalogue of valuable miscellaneous books, from libraries, to be sold on Wednesday afternoon, June 26, 1867, ... M. Thomas &amp; Sons, auct'rs.</t>
  </si>
  <si>
    <t>Catalogue of miscellaneous books, from private libraries, to be sold on Friday afternoon, July 3d, 1868, ... M. Thomas &amp; Sons, auct'rs.</t>
  </si>
  <si>
    <t>Catalogue of valuable theological and miscellaneous books from libraries, also, an invoice of blank books, to be sold on Friday afternoon, Sept'r 27th, 1867, ... M. Thomas &amp; Sons, auct'rs.</t>
  </si>
  <si>
    <t>Catalogue of valuable miscellaneous books, from libraries, daguerreotype apparatus &amp;c. To be sold on Thursday afternoon, Oct. 10th, 1867, ... M. Thomas &amp; Sons, auct'rs.</t>
  </si>
  <si>
    <t>Catalogue of valuable medical and miscellaneous books, from libraries, also, by order of executor, gold watch, spectacles, share in Philadelphia Athenaeum, &amp;c. &amp;c. To be sold on Tuesday afternoon, Oct. 15th, 1867, ... M. Thomas &amp; Sons, auct'rs.</t>
  </si>
  <si>
    <t>Catalogue of theological, classical, &amp; school books, to be sold on Tuesday afternoon, Oct. 22d, 1867, ... M. Thomas &amp; Sons, auct'rs.</t>
  </si>
  <si>
    <t>Catalogue of [miscell]aneous books, [blank] &amp; German works, [f]rom libraries, silver and copper coins, to be sold on [Thursday] afternoon, Oct. 24, 1867,  ... M. Thomas &amp; Sons, auct'rs.</t>
  </si>
  <si>
    <t>Catalogue of miscellaneous books, on various subjects, to be sold on Tuesday afternoon, Nov. 5th, 1867, ... M. Thomas &amp; Sons, auct'rs.</t>
  </si>
  <si>
    <t>Catalogue of miscellaneous, theological, medical &amp; school books, stationery, &amp;c. To be sold on Wednesday afternoon, Nov. 6, 1867, ... M. Thomas &amp; Sons, auct'rs.</t>
  </si>
  <si>
    <t>Catalogue of valuable miscellaneous books, on various interesting subjects, from libraries, to be sold on Friday afternoon, Nov. 29th, 1867, ... M. Thomas &amp; Sons, auct'rs.</t>
  </si>
  <si>
    <t>Catalogue of miscellaneous books, from libraries, to be sold on Friday afternoon, Jan. 10th, 1868, ... M. Thomas &amp; Sons, auct'rs.</t>
  </si>
  <si>
    <t>Catalogue of miscellaneous books, from libraries, also, a large collection of engravings, to be sold on Wednesday afternoon, Feb. 5, 1868, ... M. Thomas &amp; Sons, auct'rs.</t>
  </si>
  <si>
    <t>Catalogue of valuable English and American books, from libraries, to be sold on Friday afternoon, February 7, 1868, ... M. Thomas &amp; Sons, auct'rs.</t>
  </si>
  <si>
    <t>Catalogue of rare and curious works, theological, medical, military, &amp; miscellaneous books from libraries, to be sold on Friday afternoon, February 14, '68, ... M. Thomas &amp; Sons, auct'rs.</t>
  </si>
  <si>
    <t>Catalogue of miscellaneous, theological, and medical books, from libraries, to be sold on Tuesday afternoon, Feb. 18th, 1868, ... M. Thomas &amp; Sons, auct'rs.</t>
  </si>
  <si>
    <t>Catalogue of miscellaneous books, from libraries, also, a large number of engravings, to be sold on Friday afternoon, March 6th, 1868, ... M. Thomas &amp; Sons, auct'rs.</t>
  </si>
  <si>
    <t>Catalogue of medical and miscellaneous books, instrumental music, &amp;c. To be sold on Friday afternoon, March 13th, 1868, ... M. Thomas &amp; Sons, auct'rs.</t>
  </si>
  <si>
    <t>Catalogue miscellaneous books, from libraries, to be sold on Thursday afternoon, March 19, '68, ... M. Thomas &amp; Sons, auct'rs.</t>
  </si>
  <si>
    <t>Catalogue of valuable miscellaneous &amp; law books, from libraries, to be sold on Tuesday afternoon, May 5th, 1868, ... M. Thomas &amp; Sons, auct'rs.</t>
  </si>
  <si>
    <t>Catalogue of law &amp; miscellaneous books, from libraries, to be sold on Friday afternoon, May 8th, 1868, ... M. Thomas &amp; Sons, auct'rs.</t>
  </si>
  <si>
    <t>Catalogue of miscellaneous &amp; medical books including some rare works on American history, &amp;c. To be sold on Thursday afternoon, May 14th, 1868, ... M. Thomas &amp; Sons, auct'rs.</t>
  </si>
  <si>
    <t>Catalogue of miscellaneous books from private libraries, to be sold on Tuesday afternoon, May 26th, 1868, ... M. Thomas &amp; Sons, auct'rs.</t>
  </si>
  <si>
    <t>Catalogue of miscellaneous &amp; medical books from private libraries, to be sold on Tuesday afternoon, June 2d, 1868, ... M. Thomas &amp; Sons, auct'rs.</t>
  </si>
  <si>
    <t>Catalogue of miscellaneous books and fine steel engravings, lithographs, colored prints, &amp;c., &amp;c., to be sold on Friday afternoon, June 5th, 1868, ... M. Thomas &amp; Sons, auct'rs.</t>
  </si>
  <si>
    <t>Catalogue of miscellaneous and new school books, to be sold on Wednesday afternoon, June 10th, 1868, ... M. Thomas &amp; Sons, auct'rs.</t>
  </si>
  <si>
    <t>Catalogue of miscellaneous books, trials, pamphlets, &amp;c., &amp;c., to be sold on Friday afternoon, June 12th, 1868, ... M. Thomas &amp; Sons, auct'rs.</t>
  </si>
  <si>
    <t>Catalogue of miscellaneous &amp; medical books, from libraries, to be sold on Tuesday afternoon, June 23, 1868, ... M. Thomas &amp; Sons, auct'rs.</t>
  </si>
  <si>
    <t>Catalogue of valuable miscellaneous books, from private libraries, to be sold on Tuesday afternoon, June 30, 1868, ... M. Thomas &amp; Sons, auct'rs.</t>
  </si>
  <si>
    <t>Catalogue of miscellaneous, law and school books, to be sold on Tuesday afternoon, Sept. 22, '68, ... M. Thomas &amp; Sons, auct'rs.</t>
  </si>
  <si>
    <t>Catalogue of law &amp; miscellaneous books, to be sold on Friday afternoon, Sept. 25th, '68, ... M. Thomas &amp; Sons, auct's.</t>
  </si>
  <si>
    <t>Catalogue of Catholic &amp; miscellaneous books, also, school books, photograph albums, stationery, games, &amp;c. The stock of a bookseller, to be sold on Tuesday afternoon, Sept. 29, '68, ... M. Thomas &amp; Sons, auct's.</t>
  </si>
  <si>
    <t>Catalogue of miscellaneous books, including the library of the late T. Traxton Stiles, to be sold by, order of administrator, on Wednesday afternoon, September 30, 1868, ... M. Thomas &amp; Sons, auct's.</t>
  </si>
  <si>
    <t>Catalogue of medical and miscellaneous books, from private libraries, to be sold, on Thursday afternoon, October 15th, '68, ... M. Thomas &amp; Sons, auct's.</t>
  </si>
  <si>
    <t>Catalogue of miscellaneous books &amp; stationery, to be sold on Wednesday afternoon, October 28th, 1868, ... M. Thomas &amp; Sons, auct's.</t>
  </si>
  <si>
    <t>Catalogue of miscellaneous &amp; medical books, also, works on the arts and sciences, agriculture, &amp;c., &amp;c., from a private library, to be sold on Friday afternoon, October 30th, 1868, ... M. Thomas &amp; Sons, auct's.</t>
  </si>
  <si>
    <t>Catalogue of miscellaneous &amp; medical books, to be sold, on Thursday afternoon, November 5th, 1868, ... M. Thomas &amp; Sons, auct's.</t>
  </si>
  <si>
    <t>Catalogue of miscellaneous &amp; medical books, to be sold on Tuesday afternoon, November 17th, 1868, ... M. Thomas &amp; Sons, auct's.</t>
  </si>
  <si>
    <t>Catalogue of miscellaneous books, to be sold, on Friday afternoon, January 22, 1869, ... M. Thomas &amp; Sons, auct's.</t>
  </si>
  <si>
    <t>Catalogue of medical &amp; miscellaneous books, from private libraries, to be sold on Wednesday afternoon, Feb. 10, 1869, ... M. Thomas &amp; Sons, auct's.</t>
  </si>
  <si>
    <t>Catalogue of miscellaneous books, from libraries, to be sold on Friday afternoon, March 5th, 1869, ... M. Thomas &amp; Sons, auct's.</t>
  </si>
  <si>
    <t>Catalogue of miscellaneous books, from libraries, to be sold on Wednesday afternoon, March 31, '69 ... M. Thomas &amp; Sons, auct's.</t>
  </si>
  <si>
    <t>Catalogue of miscellaneous books, from libraries, also, invoice of engravings, to be sold on Thursday afternoon, April 1st, 1869 ... M. Thomas &amp; Sons, act's.</t>
  </si>
  <si>
    <t>Catalogue of miscellaneous books, from libraries, also, medical  books, to be sold on Friday afternoon, April 30th, 1869, ... M. Thomas &amp; Sons, act's.</t>
  </si>
  <si>
    <t>Catalogue of miscellaneous and theological books, from libraries, to be sold on Wednesday afternoon, May 5, 1869, ... M. Thomas &amp; Sons, act's.</t>
  </si>
  <si>
    <t>Catalogue of miscellaneous books, from libraries, to be sold on Friday afternoon, May 21st, 1869, ... M. Thomas &amp; Sons, act's.</t>
  </si>
  <si>
    <t>Catalogue of miscellaneous books, stationery, engravings, &amp;c., to be sold on Tuesday afternoon, May 25th, 1869, ... M. Thomas &amp; Sons, act's.</t>
  </si>
  <si>
    <t>Catalogue of miscellaneous books, from libraries, to be sold on Tuesday afternoon, June 29th, 1869, ... M. Thomas &amp; Sons, act's.</t>
  </si>
  <si>
    <t>Catalogue of miscellaneous books, from libraries, to be sold on Wednesday afternoon, Sept. 22d, '69, ... M. Thomas &amp; Sons, act's.</t>
  </si>
  <si>
    <t>Catalogue of valuable miscellaneous books, from private libraries, including works on American history, &amp;c., to be sold on Wednesday afternoon, Sept. 29, '69, ... M. Thomas &amp; Sons, act's.</t>
  </si>
  <si>
    <t>Catalogue of valuable Catholic &amp; Irish books, from the stock of a bookseller, to be sold on Friday afternoon, October 8th, '69, ... M. Thomas &amp; Sons, act's.</t>
  </si>
  <si>
    <t>Full title -Catalogue of miscellaneous books, to be sold, on Thursday afternoon, October 14th, 1869, ... M. Thomas &amp; Sons, act's.</t>
  </si>
  <si>
    <t>Catalogue of miscellaneous books, from libraries, also, school books, in quantities, (fresh stock,) to be sold, on Wednesday afternoon, October 27, 1869, ... M. Thomas &amp; Sons, act's.</t>
  </si>
  <si>
    <t>Catalogue of miscellaneous books, from libraries, to be sold on Thursday afternoon, November 4, 1869, ... M. Thomas &amp; Sons, act's.</t>
  </si>
  <si>
    <t>Catalogue of miscellaneous books, from libraries, to be sold on Friday afternoon, November 26th, 1869, ... M. Thomas &amp; Sons, act's.</t>
  </si>
  <si>
    <t>Catalogue of miscellaneous books, from libraries, to be sold on Wednesday afternoon, November 10, '69, ... M. Thomas &amp; Sons, act's.</t>
  </si>
  <si>
    <t>Catalogue of miscellaneous, agricultural and theological books, also, an invoice of fine music, &amp;c. To be sold, on Wednesday afternoon, December 9th, 1868, ... M. Thomas &amp; Sons, auct's.</t>
  </si>
  <si>
    <t>Catalogue of valuable miscellaneous books, from private libraries, to be sold on Friday afternoon, January 7th, 1870, ... M. Thomas &amp; Sons, act's.</t>
  </si>
  <si>
    <t>Catalogue of miscellaneous books, from libraries, to be sold on Friday afternoon, January 14th, 1870, ... M. Thomas &amp; Sons, act's.</t>
  </si>
  <si>
    <t>Catalogue of valuable miscellaneous books, electrotypes, minerals, &amp;c. (Formerly the property of Alexander Robb, deceased.) To be sold on Wednesday afternoon, May 25, 1870, ... M. Thomas &amp; Sons, act's.</t>
  </si>
  <si>
    <t>Catalogue of miscellaneous books, from libraries, to be sold on Thursday afternoon, July 7th, 1870, ... M. Thomas &amp; Sons, act's.</t>
  </si>
  <si>
    <t>Catalogue of miscellaneous &amp; medical books from libraries, to be sold on Friday afternoon, Oct. 14th, '70, ... M. Thomas &amp; Sons, act's.</t>
  </si>
  <si>
    <t>Catalogue of miscellaneous books, from a private library, including valuable scientific works, to be sold on Tuesday afternoon, Sept. 20th, 1870, ... M. Thomas &amp; Sons, act's.</t>
  </si>
  <si>
    <t>Catalogue of valuable miscellaneous books, from libraries, to be sold on Friday afternoon, Sept'r 23d, 1870, ... M. Thomas &amp; Sons, act's.</t>
  </si>
  <si>
    <t>Catalogue of miscellaneous and school books, the stock of a bookseller, deceased, to be sold on Friday afternoon, Oct. 7th, '70, ... M. Thomas &amp; Sons, act's.</t>
  </si>
  <si>
    <t>Catalogue of valuable miscellaneous books from private libraries, to be sold on Tuesday afternoon, Nov. 1st, '70, ... M. Thomas &amp; Sons, act's.</t>
  </si>
  <si>
    <t>Catalogue of miscellaneous books, from private libraries, to be sold on Tuesday afternoon, Nov. 15, '70, ... M. Thomas &amp; Sons, act's.</t>
  </si>
  <si>
    <t>Catalogue of valuable medical works, many of them late editions, also, surgical instruments, magnetic battery, &amp;c., to be sold on Wednesday afternoon, Nov. 16th, '70, ... M. Thomas &amp; Sons, act's.</t>
  </si>
  <si>
    <t>Catalogue of miscellaneous books from libraries, also, invoice of blank books, memorandums and pass books, to be sold on Friday afternoon, January 27, 1871, ... M. Thomas &amp; Sons, act's.</t>
  </si>
  <si>
    <t>Catalogue of miscellaneous books from libraries, to be sold on Wednesday afternoon, Feb. 1, 1871, ... M. Thomas &amp; Sons, act's.</t>
  </si>
  <si>
    <t>Catalogue of miscellaneous books, a portion from the stock of a bookseller, to be sold on Wednesday afternoon, Feb'y 8th, 1871, ... M. Thomas &amp; Sons, act's.</t>
  </si>
  <si>
    <t>Catalogue of theological &amp; miscellaneous books, from libraries, to be sold on Friday afternoon, March 17th, 1871, ... M. Thomas &amp; Sons, act's.</t>
  </si>
  <si>
    <t>Catalogue of theological and miscellaneous books, from libraries, to be sold on Tuesday afternoon, March 28th, 1871, ... M. Thomas &amp; Sons, act's.</t>
  </si>
  <si>
    <t>Catalogue of miscellaneous books from a private library, to be sold on Tuesday afternoon, April 18, 1871, ... M. Thomas &amp; Sons, act's.</t>
  </si>
  <si>
    <t>Catalogue of miscellaneous books from a private library, new and popular works, late publications, photographs and chromo lithographs, to be sold on Friday afternoon, May 19th, 1871, ... M. Thomas &amp; Sons, act's.</t>
  </si>
  <si>
    <t>Catalogue of miscellaneous books from libraries, to be sold on Friday afternoon, April 21st, 1871, ... M. Thomas &amp; Sons, act's.</t>
  </si>
  <si>
    <t>Catalogue of miscellaneous books from a private library, including a number of rare and curious works, also a number of French works, to be sold on Tuesday afternoon, June 13, 1871, ... M. Thomas &amp; Sons, act's.</t>
  </si>
  <si>
    <t>Catalogue of miscellaneous books from libraries, to be sold on Tuesday afternoon, June 27, 1871, ... M. Thomas &amp; Sons, act's.</t>
  </si>
  <si>
    <t>Catalogue of miscellaneous books from libraries, to be sold on Tuesday afternoon, Sept. 19th, 1871, ... M. Thomas &amp; Sons, act's.</t>
  </si>
  <si>
    <t>Catalogue of valuable miscellaneous books including scarce &amp; curious works on American history, &amp;c. Also, theological books, from private libraries, to be sold on Tuesday afternoon, Nov. 7th, 1871, ... M. Thomas &amp; Sons, act's.</t>
  </si>
  <si>
    <t>Catalogue of valuable miscellaneous books, containing some curious and scarce works, on various subjects, to be sold on Friday afternoon, Dec. 15th, 1871, ... M. Thomas &amp; Sons, act's.</t>
  </si>
  <si>
    <t>Catalogue of miscellaneous books to be sold on Friday afternoon, Jan'y 12th, 1872, ... M. Thomas &amp; Sons, act's.</t>
  </si>
  <si>
    <t>Catalogue of valuable miscellaneous books, part from a private library, to be sold at public sale on Thursday evening, March 14, 1872, commencing at 7 1/2 o'clock, at auction store, 110 Chestnut Street, second story.</t>
  </si>
  <si>
    <t>Catalogue of valuable miscellaneous books to be sold on Tuesday afternoon, May 14th, 1872, ... M. Thomas &amp; Sons, act's.</t>
  </si>
  <si>
    <t>Catalogue of valuable miscellaneous books, on various subjects, viz: theology, poetry, history, fiction, biography, &amp;c., to be sold on Tuesday afternoon, May 21st, 1872, ... M. Thomas &amp; Sons, act's.</t>
  </si>
  <si>
    <t>Catalogue of valuable miscellaneous books, to be sold at public sale on Wednesday evening, May 29th, 1872, at 7 1/2 o'clock, at the auction store, 110 Chestnut Street, second story.</t>
  </si>
  <si>
    <t>Theological library. Catalogue of a private library of theological books, containing many rare and curious works, early American pamphlets, &amp;c., to be sold on Friday afternoon, May 31st, 1872, ... M. Thomas &amp; Sons, act's.</t>
  </si>
  <si>
    <t>Catalogue of miscellaneous books to be sold on Friday afternoon, June 7th, 1872, ... M. Thomas &amp; Sons, act's.</t>
  </si>
  <si>
    <t>Catalogue of miscellaneous books to be sold on Tuesday afternoon, October 1, 1872, ... M. Thomas &amp; Sons, act's.</t>
  </si>
  <si>
    <t>Catalogue of miscellaneous books to be sold on Wednesday afternoon, Oct'r 2, 1872, ... M. Thomas &amp; Sons, act's.</t>
  </si>
  <si>
    <t>Catalogue no. 1 of miscellaneous books from the stock of the late Hugh Hammel, deceased, to be sold on Wednesday afternoon, Nov. 6, 1872, ... M. Thomas &amp; Sons, auct's.</t>
  </si>
  <si>
    <t>Catalogue no. 3 of miscellaneous books from the stock of the late Hugh Hammel, deceased, to be sold on Friday afternoon, Nov'r 8th, 1872, ... M. Thomas &amp; Sons, auct's.</t>
  </si>
  <si>
    <t>Catalogue of medical and miscellaneous books, from the library of the late Dr. John Bell, to be sold on Tuesday afternoon, Nov. 19th, 1872, ... M. Thomas &amp; Sons, act's.</t>
  </si>
  <si>
    <t>Catalogue of valuable medical and miscellaneous books, from libraries, to be sold on Wednesday afternoon, Nov. 20, 1872, ... M. Thomas &amp; Sons, act's.</t>
  </si>
  <si>
    <t>Catalogue of miscellaneous books including Bibles, prayer books, juveniles, novels, &amp;c., fresh stock, also, books from libraries, to be sold on Wednesday afternoon, Dec. 11, 1872, ... M. Thomas &amp; Sons, act's.</t>
  </si>
  <si>
    <t>Full title -Catalogue of medical and miscellaneous books, from libraries, to be sold on Wednesday afternoon, Feb. 5, 1873, ... M. Thomas &amp; Sons, act's.</t>
  </si>
  <si>
    <t>Catalogue of medical &amp; miscellaneous books from libraries, to be sold on Tuesday afternoon, March 11, 1873, ... M. Thomas &amp; Sons, act's.</t>
  </si>
  <si>
    <t>Catalogue of miscellaneous and theological books to be sold on Wednesday afternoon, April 9, 1873, ... M. Thomas &amp; Sons, act's.</t>
  </si>
  <si>
    <t>Catalogue of miscellaneous books to be sold on Tuesday afternoon, April 22nd, 1873, ... M. Thomas &amp; Sons, act's.</t>
  </si>
  <si>
    <t>Catalogue of miscellaneous books from libraries, to be sold on Thursday afternoon, April 24, 1873, ... M. Thomas &amp; Sons, act's.</t>
  </si>
  <si>
    <t>Catalogue of miscellaneous books from libraries, to be sold on Friday afternoon, June 13, 1873, ... M. Thomas &amp; Sons, act's.</t>
  </si>
  <si>
    <t>Catalogue of miscellaneous books from libraries, to be sold on Tuesday afternoon, May 20, 1873, ... M. Thomas &amp; Sons, act's.</t>
  </si>
  <si>
    <t>Catalogue of miscellaneous books stationery, &amp;c., to be sold on Wednesday afternoon, Oct. 1, '73, ... M. Thomas &amp; Sons, act's.</t>
  </si>
  <si>
    <t>Catalogue of miscellaneous, medical, and historical works, from a private library, to be sold on Friday afternoon, October 3d, '73, ... M. Thomas &amp; Sons, act's.</t>
  </si>
  <si>
    <t>Catalogue of theological and miscellaneous books, from a private library, to be sold on Wednesday afternoon, Oct. 22, '73, ... M. Thomas &amp; Sons, act's.</t>
  </si>
  <si>
    <t>Catalogue of miscellaneous and theological books, from a private library, to be sold on Friday afternoon, Oct. 24, '73, ... M. Thomas &amp; Sons, act's.</t>
  </si>
  <si>
    <t>Catalogue of valuable miscellaneous books from a private library, to be sold on Wednesday afternoon, Nov. 5, '73, ... M. Thomas &amp; Sons, act's.</t>
  </si>
  <si>
    <t>Catalogue of miscellaneous books from private libraries, to be sold on Tuesday afternoon, Nov'r 11, '73, ... M. Thomas &amp; Sons, act's.</t>
  </si>
  <si>
    <t>Catalogue of valuable miscellaneous books from a private library, to be sold on Wednesday afternoon, Nov. 19, '73, ... M. Thomas &amp; Sons, act's.</t>
  </si>
  <si>
    <t>Catalogue of miscellaneous books a portion from the library of the late Z. Poulson Dobson, Esq., to be sold on Tuesday afternoon, Feb. 3d, 1874, ... M. Thomas &amp; Sons, act's.</t>
  </si>
  <si>
    <t>Catalogue of valuable miscellaneous books illustrated works, novels, &amp;c., &amp;c., from a private library, to be sold on Friday afternoon, Feb. 13th, 1874, ... M. Thomas &amp; Sons, act's.</t>
  </si>
  <si>
    <t>Catalogue of miscellaneous and medical books including a number of rare works related to American history, to be sold on Thursday afternoon, Feb. 19, 1874, ... M. Thomas &amp; Sons, act's.</t>
  </si>
  <si>
    <t>Catalogue of valuable miscellaneous books from a private library, also, pair of superior magic lanterns for dissolving effects, with mechanical, astronomical and other views, to be sold on Tuesday afternoon, March 3, '74, ... M. Thomas &amp; Sons, act's.</t>
  </si>
  <si>
    <t>Catalogue of valuable miscellaneous books from a private library, to be sold on Friday afternoon, March 6, 1874, ... M. Thomas &amp; Sons, act's.</t>
  </si>
  <si>
    <t>Catalogue of valuable miscellaneous books from a private library, to be sold on Wednesday afternoon, May 6, '74, ... M. Thomas &amp; Sons, act's.</t>
  </si>
  <si>
    <t>Catalogue of miscellaneous books a portion from the library of the late John F. Watson, Esq., to be sold on Friday afternoon, May 22d, 1874, ... M. Thomas &amp; Sons, act's.</t>
  </si>
  <si>
    <t>Catalogue of miscellaneous books including works relating to American history, &amp;c., from libraries, to be sold on Wednesday afternoon, June 10th, 1874, ... M. Thomas &amp; Sons, act's.</t>
  </si>
  <si>
    <t>Catalogue of valuable miscellaneous books German and Hebrew works, &amp;c., from private libraries. Also, blank books, stationery, silver plated showcase, &amp;c., to be sold on Friday afternoon, June 19, 1874, ... M. Thomas &amp; Sons, act's.</t>
  </si>
  <si>
    <t>Full title -Catalogue of valuable miscellaneous books from libraries, including Hume and Macaulay's England, Milman's Gibbons's Rome, Boswell's Johnson, Book of Home Beauty, Home Book of the Picturesque, Dickens' works, &amp;c., &amp;c., to be old on Friday afternoon, June 26th, 1874, ... M. Thomas &amp; Sons, act's.</t>
  </si>
  <si>
    <t>Catalogue of valuable medical and miscellaneous books from a private library, to be sold on Friday afternoon, November 20th, 1874, ... M. Thomas &amp; Sons, act's.</t>
  </si>
  <si>
    <t>Catalogue of valuable miscellaneous books from private libraries, to be sold on Tuesday afternoon, Nov. 24, 1874, ... M. Thomas &amp; Sons, act's.</t>
  </si>
  <si>
    <t>Catalogue of valuable miscellaneous books from private libraries, to be sold on Tuesday afternoon, Jan'y 5, 1875, ... M. Thomas &amp; Sons, act's.</t>
  </si>
  <si>
    <t>Catalogue of valuable theological and miscellaneous books from libraries, to be sold on Tuesday afternoon, January 19th, 1875, ... M. Thomas &amp; Sons, act's.</t>
  </si>
  <si>
    <t>Catalogue of valuable miscellaneous books including a number of rare works, to be sold on Friday afternoon, Jan'y 29, 1875, ... M. Thomas &amp; Sons, act's.</t>
  </si>
  <si>
    <t>Catalogue of valuable theological and miscellaneous books from private libraries, to be sold on Tuesday afternoon, Feb. 23, 1875, ... M. Thomas &amp; Sons, act's.</t>
  </si>
  <si>
    <t>Catalogue of valuable miscellaneous books from private libraries, to be sold on Friday afternoon, March 12, 1875, ... M. Thomas &amp; Sons, act's.</t>
  </si>
  <si>
    <t>Catalogue of miscellaneous books historical works, pamphlets, &amp;c., to be sold on Thursday afternoon, March 25th, 1875, ... M. Thomas &amp; Sons, act's.</t>
  </si>
  <si>
    <t>Catalogue of miscellaneous books from a library, to be sold on Tuesday afternoon, May 11, 1875, ... M. Thomas &amp; Sons, act's.</t>
  </si>
  <si>
    <t>Catalogue of miscellaneous books from libraries, to be sold Thursday afternoon, May 13, 1875, ... M. Thomas &amp; Sons, act's.</t>
  </si>
  <si>
    <t>Catalogue of valuable miscellaneous books from libraries, also, school books in quantities, to be sold on Friday afternoon, June 18, 1875, ... M. Thomas &amp; Sons, act's.</t>
  </si>
  <si>
    <t>Catalogue of valuable foreign and American books, biographical, historical, literary and scientific. Pamphlets, consisting of trials, orations and addresses, also, autographs &amp; curiosities of history, to be sold on Wednesday afternoon, Sept. 15th, 1875,  ... M. Thomas &amp; Sons, act's.</t>
  </si>
  <si>
    <t>Catalogue of miscellaneous books from the stock of a bookseller declining business, to be sold on Wednesday afternoon, Oct. 13, '75, ... M. Thomas &amp; Sons, act's.</t>
  </si>
  <si>
    <t>Catalogue of valuable miscellaneous books, late publications, to be sold Wednesday afternoon, November 10th, 1875, ... M. Thomas &amp; Sons, act's.</t>
  </si>
  <si>
    <t>Catalogue of theological and miscellaneous books, including some rare works, to be sold Wednesday afternoon, March 15th, 1876, ... M. Thomas &amp; Sons, act's.</t>
  </si>
  <si>
    <t>Catalogue of valuable medical, theological, and miscellaneous books, from private libraries, to be sold Monday afternoon, April 17th, 1876, ... M. Thomas &amp; Sons, act's.</t>
  </si>
  <si>
    <t>Catalogue of valuable theological and miscellaneous books, from private libraries, to be sold Friday afternoon, June 2d, 1876, ... M. Thomas &amp; Sons, act's.</t>
  </si>
  <si>
    <t>Catalogue of miscellaneous books including some rare works, insurance maps, &amp;c., to be sold Wednesday afternoon, June 14th, 1876, ... M. Thomas &amp; Sons, act's.</t>
  </si>
  <si>
    <t>Catalogue of valuable theological and miscellaneous books works on spiritualism, free thinking, &amp;c., from private libraries, to be sold Friday afternoon, October 6th, 1876, ... M. Thomas &amp; Sons, act's.</t>
  </si>
  <si>
    <t>Catalogue of valuable miscellaneous books from libraries, including some scarce works, also, school books in quantities, to be sold Wednesday afternoon, January 31st, 1877, ... M. Thomas &amp; Sons, act's.</t>
  </si>
  <si>
    <t>Catalogue of valuable theological and miscellaneous books, from private libraries, to be sold Friday afternoon, March 16th, 1877, ... M. Thomas &amp; Sons, act's.</t>
  </si>
  <si>
    <t>Catalogue of valuable miscellaneous books from private libraries, to be sold Friday afternoon, March 22d, 1878, ... M. Thomas &amp; Sons, auctioneers.</t>
  </si>
  <si>
    <t>Catalogue of the very choice collection of books forming the library of William F. Fowle, Esquire, of Boston Mass.</t>
  </si>
  <si>
    <t>Catalogue of an extensive collection recently formed in Europe by Mrs. C. Welford</t>
  </si>
  <si>
    <t>Catalogue of books in the Nashville Library, March, 1825</t>
  </si>
  <si>
    <t>Beach's family physician and home guide to health and happiness</t>
  </si>
  <si>
    <t>Catalogue of the Beebe Town Library of Wakefield</t>
  </si>
  <si>
    <t>Executor's sale, catalogue of the books belonging to the estate of the late Mr. William Gowans</t>
  </si>
  <si>
    <t>Trade sale of books, etc., etc., April, 1873. : Geo. A. Leavitt &amp; Co., auctioneers. Catalogue.</t>
  </si>
  <si>
    <t>Printed for the subscribers, a committee chosen by the Society of the Turin Social Library. Ebenezer Baldwin, Amos Higby, Jr., Turin, May 23, 1825.</t>
  </si>
  <si>
    <t>Frederick Ricker: Library catalogue, manuscript</t>
  </si>
  <si>
    <t>First catalogue. Thirty-seventh Cincinnati trade sale, September, 1859: Catalogue of books, blank books, publishers' stock</t>
  </si>
  <si>
    <t>First catalogue. Twenty-sixth Cincinnati trade sale, March, 1854: Catalogue of books, blank books, publishers' stock</t>
  </si>
  <si>
    <t>First catalogue. Thirtieth Cincinnati trade sale, March 1856: Catalogue of books, blank books, publishers' stock</t>
  </si>
  <si>
    <t>First catalogue. Thirty-third Cincinnati trade sale, September 1857: Catalogue of books, blank books, publishers' stock</t>
  </si>
  <si>
    <t>First catalogue. Thirty-fourth Cincinnati trade sale, April, 1858: Catalogue of books, blank books, publishers' stock</t>
  </si>
  <si>
    <t>First catalogue. Thirty-fifth Cincinnati trade sale, September, 1858: Catalogue of books, blank books, publishers' stock</t>
  </si>
  <si>
    <t>First catalogue. Thirty-sixth Cincinnati trade sale, March, 1859: Catalogue of books, blank books, publishers' stock</t>
  </si>
  <si>
    <t>First catalogue. Thirty-ninth Cincinnati trade sale September, 1860: Catalogue of books, blank books</t>
  </si>
  <si>
    <t>First catalogue. Forty-second Cincinnati trade sale, September, 1866: Catalogue of books, blank books</t>
  </si>
  <si>
    <t>First catalogue. Forty-third Cincinnati trade sale, October, 1867: Catalogue of books, blank books</t>
  </si>
  <si>
    <t>First catalogue. Forty-fourth Cincinnati trade sale, October, 1868: Catalogue of books, blank books</t>
  </si>
  <si>
    <t>First catalogue. Forty-fifth Cincinnati trade sale, October, 1869: Catalogue of books, blank books</t>
  </si>
  <si>
    <t>A catalogue of the entire library of the late Rev. Samuel Farmar Jarvis... to be sold at auction, on Tuesday, October 14</t>
  </si>
  <si>
    <t>A catalogue of the entire library of the late Rev. Samuel Farmar Jarvis... to be sold at auction, on Tuesday, November 4</t>
  </si>
  <si>
    <t>Catalogue of the Belfast Circulating Library, kept by Noyes P. Hawes, no. 17, Main Street.</t>
  </si>
  <si>
    <t>Catalogue of an extensive collection of books in the English, French, Spanish and Italian languages</t>
  </si>
  <si>
    <t>Valuable works, lately published by H.C. Carey &amp; I. Lea, Philadelphia</t>
  </si>
  <si>
    <t>Catalogue of books in the various departments of literature and science, for sale by G. Davis</t>
  </si>
  <si>
    <t>Catalogue of an extensive collection of books, lately imported from London and for sale by E.J. Coale</t>
  </si>
  <si>
    <t>Catalogue of a large collection of superior new and second-hand ancient and modern English Books</t>
  </si>
  <si>
    <t>Recent importations: Catalogue of a large and exceedingly choice collection of English books</t>
  </si>
  <si>
    <t>Catalogue of Clark's Circulating Library, no. 515 Congress Street</t>
  </si>
  <si>
    <t>Catalogue of books belonging to the Ladies' Physiological Institute, of Boston and vicinity</t>
  </si>
  <si>
    <t>Catalogue of the Printers' Library, under the direction of the New York Typographical Society</t>
  </si>
  <si>
    <t>Catalogue of the printers' free library, under the direction of the New York Typographical Society</t>
  </si>
  <si>
    <t>Catalogue of the city school library, Lowell, Mass.: Established May 20, 1844</t>
  </si>
  <si>
    <t>First supplement to the catalogue of the city school library</t>
  </si>
  <si>
    <t>Revised catalogue of Mrs. Dorman's circulating library, at Waldo Block, 159 Main Street, Worcester.</t>
  </si>
  <si>
    <t>Catalogue of books in the circulating library of B.A. Razee and Co., North Attleboro, Mass.</t>
  </si>
  <si>
    <t>Catalogue of circulating library, at Chamberlain's News Room, 211 Main Street, Worcester, Mass.</t>
  </si>
  <si>
    <t>Catalogue of E.N. Tucker's circulating library, at the Worcester Book Store, no. 96 Main Street.</t>
  </si>
  <si>
    <t>Revised catalogue of A.H. Ward's select circulating library, at the bookstore, no. 2 American house block, Main Street.</t>
  </si>
  <si>
    <t>Catalogue of the exchange circulating library at the book store of John S. Harvey, no. 7 Exchange buildings, Pleasant St. Portsmouth, N.H.</t>
  </si>
  <si>
    <t>Catalogue of the Portsmouth circulating library at the book and stationery store of James F. Shores, Jr. : No 1 congress block,--Congress St. Portsmouth, N.H.</t>
  </si>
  <si>
    <t>Appendix to the catalogue of the Portsmouth Circulating Library at the book and stationery store of James F. Shores, Jr. : No. 1 congress block,--Congress St. Portsmouth, N.H.</t>
  </si>
  <si>
    <t>Catalogue of the South Boston Circulating Library, Broadway, corner of C St.</t>
  </si>
  <si>
    <t>Catalogue of the Boston Marine Library</t>
  </si>
  <si>
    <t>An appendix to the catalogue of the Boston and Albany Railroad Library: Showing the works added since December, 1868</t>
  </si>
  <si>
    <t>A new revised catalogue of all books in the circulating department of the Boston and Albany R.R. Library</t>
  </si>
  <si>
    <t>A new revised catalogue of all the books in the circulating and consulting departments of the Boston and Albany R.R. Library</t>
  </si>
  <si>
    <t>Catalogue of the Territorial Library of Minnesota</t>
  </si>
  <si>
    <t>Catalogue of the Library Association of Portland, Oregon</t>
  </si>
  <si>
    <t>Third Social Library of Boston. By-laws.</t>
  </si>
  <si>
    <t>Catalogue of the books to be found in the circulating library of Houser and Shearer</t>
  </si>
  <si>
    <t>Bibliotheca Americana nova. A catalogue of books relating to America, in various languages…</t>
  </si>
  <si>
    <t>Bibliotheca historica</t>
  </si>
  <si>
    <t>Schedule of two thousand American historical nuggets</t>
  </si>
  <si>
    <t>Catalogue of the Taunton Social Library, in the town of Taunton: with an appendix, containing the by-laws of the library. And a list of the officers for the year 1841.</t>
  </si>
  <si>
    <t>First catalogue: Nineteenth Cincinnati trade sale</t>
  </si>
  <si>
    <t>Catalogue and trade list of the publications of Lee &amp; Shepard</t>
  </si>
  <si>
    <t>Books published by Sheldon &amp; Company</t>
  </si>
  <si>
    <t>A catalogue of text-books for colleges and schools</t>
  </si>
  <si>
    <t>State Street Sabbath School Library</t>
  </si>
  <si>
    <t>Stearns &amp; Co's annual catalogue of books, prints, magazines for wholesale and retail</t>
  </si>
  <si>
    <t>Catalogue of the Tennessee State Library</t>
  </si>
  <si>
    <t>Catalogue of the library of the Troy Young Men's Association</t>
  </si>
  <si>
    <t>The budget of novelties: containing a catalogue of valuable books and all the latest novelties &amp; curiosities for everybody</t>
  </si>
  <si>
    <t>Catalogue of American and foreign scientific books</t>
  </si>
  <si>
    <t>Vine Street Sunday School Library: catalogue</t>
  </si>
  <si>
    <t>A descriptive pictorial catalogue of valuable national and standard works, for the American people / published by subscription ...</t>
  </si>
  <si>
    <t>Catalogue of medical books for sale by S.S. &amp; W. Wood, 261 Pearl St., New York</t>
  </si>
  <si>
    <t>Catalogue of medical books, for sale by S.S. &amp; W. Wood, 261 Pearl St., New York, 1854.</t>
  </si>
  <si>
    <t>Eighteenth annual report of the Board of Directors of the Young Men's Mercantile Library Association</t>
  </si>
  <si>
    <t>Among the poets: a choice selection of the best poems by the best authors</t>
  </si>
  <si>
    <t>Century Story Book For Our Little Ones</t>
  </si>
  <si>
    <t>Catalog of the Public Library of Columbus</t>
  </si>
  <si>
    <t>Oliver Optic's books</t>
  </si>
  <si>
    <t>Catalogue of the Prescott Free Public Library</t>
  </si>
  <si>
    <t>27th annual circular of the Rural Empire Club, subscription club run by I.W. Briggs</t>
  </si>
  <si>
    <t>Catalogue of books belonging to the estate of the late Mr. William Gowans</t>
  </si>
  <si>
    <t>1789-1793</t>
  </si>
  <si>
    <t>1788-1795</t>
  </si>
  <si>
    <t>1787-1795</t>
  </si>
  <si>
    <t>1786-1795</t>
  </si>
  <si>
    <t>1790-1795</t>
  </si>
  <si>
    <t>1795-1796</t>
  </si>
  <si>
    <t>1797-1799</t>
  </si>
  <si>
    <t>1799-1800</t>
  </si>
  <si>
    <t>1799-1801</t>
  </si>
  <si>
    <t>1799-1802</t>
  </si>
  <si>
    <t>1802-1808</t>
  </si>
  <si>
    <t>1803-1804</t>
  </si>
  <si>
    <t>1803-1805</t>
  </si>
  <si>
    <t>1804-1806</t>
  </si>
  <si>
    <t>1805-1807</t>
  </si>
  <si>
    <t>1807-1808</t>
  </si>
  <si>
    <t>1808-1810</t>
  </si>
  <si>
    <t>1810-1811</t>
  </si>
  <si>
    <t>1808-1812</t>
  </si>
  <si>
    <t>1812-1813</t>
  </si>
  <si>
    <t>1813-1815</t>
  </si>
  <si>
    <t>1814-1815</t>
  </si>
  <si>
    <t>1815-1816</t>
  </si>
  <si>
    <t>1816-1817</t>
  </si>
  <si>
    <t>1818-1820</t>
  </si>
  <si>
    <t>1820-1821</t>
  </si>
  <si>
    <t>1856-1857</t>
  </si>
  <si>
    <t>1785-1847</t>
  </si>
  <si>
    <t>1802-1804</t>
  </si>
  <si>
    <t>1809-1813</t>
  </si>
  <si>
    <t>1813-1823</t>
  </si>
  <si>
    <t>1833-1836</t>
  </si>
  <si>
    <t>1838-1843</t>
  </si>
  <si>
    <t>1850-1859</t>
  </si>
  <si>
    <t>Oct 1860 - Apr 1861</t>
  </si>
  <si>
    <t>Apr 1873;  Aug 1876</t>
  </si>
  <si>
    <t>n.d.</t>
  </si>
  <si>
    <t>1 Jun 1852</t>
  </si>
  <si>
    <t>c.1870</t>
  </si>
  <si>
    <t>c.1873</t>
  </si>
  <si>
    <t>Jan 1869</t>
  </si>
  <si>
    <t>Apr 1850</t>
  </si>
  <si>
    <t>1 Nov 1841</t>
  </si>
  <si>
    <t>Dec 1872</t>
  </si>
  <si>
    <t>Oct 1873</t>
  </si>
  <si>
    <t>23-25 May 1887</t>
  </si>
  <si>
    <t>24-25 Feb 1841</t>
  </si>
  <si>
    <t>13 Mar 1883</t>
  </si>
  <si>
    <t>14-15 Jun 1842</t>
  </si>
  <si>
    <t>15 Mar 1839</t>
  </si>
  <si>
    <t>Aug 1840</t>
  </si>
  <si>
    <t>4-6 Dec 1839</t>
  </si>
  <si>
    <t>23 Mar 1840</t>
  </si>
  <si>
    <t>3-4 Dec 1833</t>
  </si>
  <si>
    <t>25 Nov 1830</t>
  </si>
  <si>
    <t>15 Apr 1834</t>
  </si>
  <si>
    <t>17 Mar 1835</t>
  </si>
  <si>
    <t>21 June 1838</t>
  </si>
  <si>
    <t>2 Jul 1840</t>
  </si>
  <si>
    <t>11 Sep 1835</t>
  </si>
  <si>
    <t>26 Jun 1838</t>
  </si>
  <si>
    <t>26 Jun 1832</t>
  </si>
  <si>
    <t>21 Jun 1836</t>
  </si>
  <si>
    <t>23 Jun 1840</t>
  </si>
  <si>
    <t>25 Jun 1839</t>
  </si>
  <si>
    <t>16 Dec 1834</t>
  </si>
  <si>
    <t>Nov 1833</t>
  </si>
  <si>
    <t>May 1838</t>
  </si>
  <si>
    <t>10 Dec 1834</t>
  </si>
  <si>
    <t>21 Oct 1834</t>
  </si>
  <si>
    <t>27 May 1834</t>
  </si>
  <si>
    <t>Jul-Oct 1833</t>
  </si>
  <si>
    <t>Nov 1831</t>
  </si>
  <si>
    <t>6 May 1834</t>
  </si>
  <si>
    <t>27 Oct 1840</t>
  </si>
  <si>
    <t>20 Oct 1840</t>
  </si>
  <si>
    <t>2 Mar 1839</t>
  </si>
  <si>
    <t>31 Oct 1831</t>
  </si>
  <si>
    <t>2 Jun 1832</t>
  </si>
  <si>
    <t>27 Mar 1832</t>
  </si>
  <si>
    <t>20 Oct 1838</t>
  </si>
  <si>
    <t>10 Nov 1831</t>
  </si>
  <si>
    <t>14 Feb 1832</t>
  </si>
  <si>
    <t>25 Sep 1832</t>
  </si>
  <si>
    <t>20 Jun 1831</t>
  </si>
  <si>
    <t>Oct 1833</t>
  </si>
  <si>
    <t>16 Dec 1837</t>
  </si>
  <si>
    <t>Jan 1828</t>
  </si>
  <si>
    <t>13 Mar 1823</t>
  </si>
  <si>
    <t>1824-1830</t>
  </si>
  <si>
    <t>Dec 1823</t>
  </si>
  <si>
    <t>7 Jan 1829</t>
  </si>
  <si>
    <t>25-26 Dec 1828</t>
  </si>
  <si>
    <t>28 Aug 1829</t>
  </si>
  <si>
    <t>17 Nov 1825</t>
  </si>
  <si>
    <t>13 May 1829</t>
  </si>
  <si>
    <t>c.1829-1840</t>
  </si>
  <si>
    <t>22 May 1828</t>
  </si>
  <si>
    <t>22 Nov 1824</t>
  </si>
  <si>
    <t>30 Jan 1829</t>
  </si>
  <si>
    <t>10 Dec 1829</t>
  </si>
  <si>
    <t>28 Dec 1829</t>
  </si>
  <si>
    <t>7 Nov 1826</t>
  </si>
  <si>
    <t>22 Mar 1824</t>
  </si>
  <si>
    <t>10 Mar 1830</t>
  </si>
  <si>
    <t>12 Jun 1827</t>
  </si>
  <si>
    <t>1 Jan 1828</t>
  </si>
  <si>
    <t>May 1820</t>
  </si>
  <si>
    <t>20 May 1825</t>
  </si>
  <si>
    <t>1640-1860</t>
  </si>
  <si>
    <t>1800-1820</t>
  </si>
  <si>
    <t>1630-1800</t>
  </si>
  <si>
    <t>13 May 1850 - 23 Jun 1852</t>
  </si>
  <si>
    <t>1807-1831;  1850</t>
  </si>
  <si>
    <t>1796-1800</t>
  </si>
  <si>
    <t>1830-1839</t>
  </si>
  <si>
    <t>1840-1849</t>
  </si>
  <si>
    <t>1850-1854</t>
  </si>
  <si>
    <t>1855-1860</t>
  </si>
  <si>
    <t>Nov 1841 - 1871</t>
  </si>
  <si>
    <t>1800-1871</t>
  </si>
  <si>
    <t>1819-1825</t>
  </si>
  <si>
    <t>1800-1839</t>
  </si>
  <si>
    <t>1800-1850</t>
  </si>
  <si>
    <t>c.1832</t>
  </si>
  <si>
    <t>1831-1833</t>
  </si>
  <si>
    <t>1838-1912</t>
  </si>
  <si>
    <t>3 Apr 1838 - 10 May 1845</t>
  </si>
  <si>
    <t>1910-1920</t>
  </si>
  <si>
    <t>1794-1797</t>
  </si>
  <si>
    <t>Jun-Sep 1835</t>
  </si>
  <si>
    <t>Jun-Sep 1836</t>
  </si>
  <si>
    <t>Jun-Sep 1837</t>
  </si>
  <si>
    <t>Jun-Aug 1839</t>
  </si>
  <si>
    <t>Jun-Sep 1841</t>
  </si>
  <si>
    <t>Oct 1870</t>
  </si>
  <si>
    <t>1834-1879</t>
  </si>
  <si>
    <t>Jul 1823</t>
  </si>
  <si>
    <t>c.1862</t>
  </si>
  <si>
    <t>1805-1842</t>
  </si>
  <si>
    <t>1805-1830</t>
  </si>
  <si>
    <t>1828-1833</t>
  </si>
  <si>
    <t>1853-1875</t>
  </si>
  <si>
    <t>9-12 May 1882</t>
  </si>
  <si>
    <t>17-19 May 1876</t>
  </si>
  <si>
    <t>14 Jan 1824</t>
  </si>
  <si>
    <t>1846-1849</t>
  </si>
  <si>
    <t>25 Mar 1879</t>
  </si>
  <si>
    <t>21 Dec 1861</t>
  </si>
  <si>
    <t>20 Sep 1887</t>
  </si>
  <si>
    <t>23 May 1887</t>
  </si>
  <si>
    <t>9 Jul 1873</t>
  </si>
  <si>
    <t>Jan 1851</t>
  </si>
  <si>
    <t>1812-1870</t>
  </si>
  <si>
    <t>14 Apr 1854</t>
  </si>
  <si>
    <t>Jun 1824</t>
  </si>
  <si>
    <t>1845-1847</t>
  </si>
  <si>
    <t>Mar 1841</t>
  </si>
  <si>
    <t>1837-1845</t>
  </si>
  <si>
    <t>1830-1833</t>
  </si>
  <si>
    <t>6 Mar 1857</t>
  </si>
  <si>
    <t>10 Mar 1857</t>
  </si>
  <si>
    <t>18 Mar 1857</t>
  </si>
  <si>
    <t>31 Aug 1858</t>
  </si>
  <si>
    <t>1 Feb 1859</t>
  </si>
  <si>
    <t>8 Mar 1859</t>
  </si>
  <si>
    <t>17 May 1859</t>
  </si>
  <si>
    <t>17 Oct 1859</t>
  </si>
  <si>
    <t>29 Sep 1859</t>
  </si>
  <si>
    <t>9 Dec 1859</t>
  </si>
  <si>
    <t>17 Dec 1859</t>
  </si>
  <si>
    <t>24 Jan 1860</t>
  </si>
  <si>
    <t>30 Dec 1859</t>
  </si>
  <si>
    <t>1 Feb 1860</t>
  </si>
  <si>
    <t>7 Feb 1860</t>
  </si>
  <si>
    <t>11 Feb 1860</t>
  </si>
  <si>
    <t>10 Mar 1860</t>
  </si>
  <si>
    <t>6 Apr 1860</t>
  </si>
  <si>
    <t>13 Apr 1860</t>
  </si>
  <si>
    <t>17 Apr 1860</t>
  </si>
  <si>
    <t>26 Apr 1860</t>
  </si>
  <si>
    <t>28 Apr 1860</t>
  </si>
  <si>
    <t>4 May 1860</t>
  </si>
  <si>
    <t>10 May 1860</t>
  </si>
  <si>
    <t>18 May 1860</t>
  </si>
  <si>
    <t>11 May 1860</t>
  </si>
  <si>
    <t>21 May 1860</t>
  </si>
  <si>
    <t>25 May 1860</t>
  </si>
  <si>
    <t>29 May 1860</t>
  </si>
  <si>
    <t>30 May 1860</t>
  </si>
  <si>
    <t>31 May 1860</t>
  </si>
  <si>
    <t>1 Jun 1860</t>
  </si>
  <si>
    <t>5 Jun 1860</t>
  </si>
  <si>
    <t>6 Jun 1860</t>
  </si>
  <si>
    <t>1 Oct 1860</t>
  </si>
  <si>
    <t>10 Oct 1860</t>
  </si>
  <si>
    <t>2 Oct 1860</t>
  </si>
  <si>
    <t>11 Oct 1860</t>
  </si>
  <si>
    <t>12 Oct 1860</t>
  </si>
  <si>
    <t>16 Oct 1860</t>
  </si>
  <si>
    <t>27 Oct 1860</t>
  </si>
  <si>
    <t>30 Oct 1860</t>
  </si>
  <si>
    <t>31 Oct 1860</t>
  </si>
  <si>
    <t>8 Nov 1860</t>
  </si>
  <si>
    <t>13 Nov 1860</t>
  </si>
  <si>
    <t>21 Nov 1860</t>
  </si>
  <si>
    <t>26 Nov 1860</t>
  </si>
  <si>
    <t>10 Dec 1860</t>
  </si>
  <si>
    <t>11 Dec 1860</t>
  </si>
  <si>
    <t>12 Dec 1860</t>
  </si>
  <si>
    <t>18 Jan 1861</t>
  </si>
  <si>
    <t>29 Jan 1861</t>
  </si>
  <si>
    <t>13 Feb 1861</t>
  </si>
  <si>
    <t>14 Feb 1861</t>
  </si>
  <si>
    <t>21 Feb 1861</t>
  </si>
  <si>
    <t>15 Mar 1861</t>
  </si>
  <si>
    <t>4 Apr 1861</t>
  </si>
  <si>
    <t>26 Jun 1861</t>
  </si>
  <si>
    <t>11 Sep 1861</t>
  </si>
  <si>
    <t>17 Sep 1861</t>
  </si>
  <si>
    <t>20 Sep 1861</t>
  </si>
  <si>
    <t>24 Sep 1861</t>
  </si>
  <si>
    <t>9 Oct 1861</t>
  </si>
  <si>
    <t>1 Oct 1861</t>
  </si>
  <si>
    <t>7 Apr 1862</t>
  </si>
  <si>
    <t>2 May 1862</t>
  </si>
  <si>
    <t>21 Mar 1862</t>
  </si>
  <si>
    <t>28 May 1862</t>
  </si>
  <si>
    <t>20 May 1862</t>
  </si>
  <si>
    <t>4 Nov 1862</t>
  </si>
  <si>
    <t>7 Nov 1862</t>
  </si>
  <si>
    <t>13 Nov 1862</t>
  </si>
  <si>
    <t>14 Nov 1862</t>
  </si>
  <si>
    <t>12 Dec 1862</t>
  </si>
  <si>
    <t>9 Jan 1863</t>
  </si>
  <si>
    <t>13 Jan 1863</t>
  </si>
  <si>
    <t>20 Jan 1863</t>
  </si>
  <si>
    <t>28 Jan 1863</t>
  </si>
  <si>
    <t>3 Feb 1863</t>
  </si>
  <si>
    <t>20 Feb 1863</t>
  </si>
  <si>
    <t>21 Feb 1863</t>
  </si>
  <si>
    <t>27 Feb 1863</t>
  </si>
  <si>
    <t>11 Mar 1863</t>
  </si>
  <si>
    <t>19 Mar 1863</t>
  </si>
  <si>
    <t>27 Mar 1863</t>
  </si>
  <si>
    <t>1 May 1863</t>
  </si>
  <si>
    <t>7 May 1863</t>
  </si>
  <si>
    <t>28 May 1863</t>
  </si>
  <si>
    <t>2 Jun 1863</t>
  </si>
  <si>
    <t>26 Jun 1863</t>
  </si>
  <si>
    <t>12 Oct 1863</t>
  </si>
  <si>
    <t>27 Oct 1863</t>
  </si>
  <si>
    <t>28 Oct 1863</t>
  </si>
  <si>
    <t>13 Nov 1863</t>
  </si>
  <si>
    <t>20 Nov 1863</t>
  </si>
  <si>
    <t>23 Mar 1863</t>
  </si>
  <si>
    <t>24 Nov 1863</t>
  </si>
  <si>
    <t>25 Nov 1863</t>
  </si>
  <si>
    <t>27 Nov 1863</t>
  </si>
  <si>
    <t>8 Dec 1863</t>
  </si>
  <si>
    <t>9 Dec 1863</t>
  </si>
  <si>
    <t>11 Dec 1863</t>
  </si>
  <si>
    <t>15 Dec 1863</t>
  </si>
  <si>
    <t>16 Dec 1863</t>
  </si>
  <si>
    <t>22 Dec 1863</t>
  </si>
  <si>
    <t>30 Dec 1863</t>
  </si>
  <si>
    <t>9 Feb 1864</t>
  </si>
  <si>
    <t>16 Feb 1864</t>
  </si>
  <si>
    <t>23 Feb 1864</t>
  </si>
  <si>
    <t>5 Apr 1864</t>
  </si>
  <si>
    <t>19 Apr 1864</t>
  </si>
  <si>
    <t>28 Apr 1864</t>
  </si>
  <si>
    <t>19 May 1864</t>
  </si>
  <si>
    <t>1 Jun 1864</t>
  </si>
  <si>
    <t>15 Jun 1864</t>
  </si>
  <si>
    <t>21 Jun 1864</t>
  </si>
  <si>
    <t>28 Jun 1864</t>
  </si>
  <si>
    <t>14 Oct 1864</t>
  </si>
  <si>
    <t>25 Oct 1864</t>
  </si>
  <si>
    <t>27 Oct 1864</t>
  </si>
  <si>
    <t>11 Nov 1864</t>
  </si>
  <si>
    <t>16 Nov 1864</t>
  </si>
  <si>
    <t>25 Nov 1864</t>
  </si>
  <si>
    <t>31 Jan 186</t>
  </si>
  <si>
    <t>2 Feb 1866</t>
  </si>
  <si>
    <t>13 Mar 1866</t>
  </si>
  <si>
    <t>14 Mar 1866</t>
  </si>
  <si>
    <t>26 Mar 1866</t>
  </si>
  <si>
    <t>3 Apr 1866</t>
  </si>
  <si>
    <t>6 Apr 1866</t>
  </si>
  <si>
    <t>26 Apr 186</t>
  </si>
  <si>
    <t>9 May 1866</t>
  </si>
  <si>
    <t>16 May 1866</t>
  </si>
  <si>
    <t>23 May 1866</t>
  </si>
  <si>
    <t>25 May 1866</t>
  </si>
  <si>
    <t>29 May 1866</t>
  </si>
  <si>
    <t>6 Jun 1866</t>
  </si>
  <si>
    <t>26 Sep 1866</t>
  </si>
  <si>
    <t>28 Sep 1866</t>
  </si>
  <si>
    <t>3 Oct 1866</t>
  </si>
  <si>
    <t>26 Oct 1866</t>
  </si>
  <si>
    <t>30 Nov 1866</t>
  </si>
  <si>
    <t>18 Dec 1866</t>
  </si>
  <si>
    <t>4 Jan 1867</t>
  </si>
  <si>
    <t>8 Jan 1867</t>
  </si>
  <si>
    <t>17 Jan 1867</t>
  </si>
  <si>
    <t>29 Jan 1867</t>
  </si>
  <si>
    <t>22 Jan 1867</t>
  </si>
  <si>
    <t>1 Feb 1867</t>
  </si>
  <si>
    <t>8 Feb 1867</t>
  </si>
  <si>
    <t>13 Feb 1867</t>
  </si>
  <si>
    <t>15 Feb 1867</t>
  </si>
  <si>
    <t>27 Feb 1867</t>
  </si>
  <si>
    <t>7 Mar 1867</t>
  </si>
  <si>
    <t>8 Mar 1867</t>
  </si>
  <si>
    <t>13 Mar 1867</t>
  </si>
  <si>
    <t>2 Apr 1867</t>
  </si>
  <si>
    <t>1 May 1867</t>
  </si>
  <si>
    <t>2 May 1867</t>
  </si>
  <si>
    <t>3 May 1867</t>
  </si>
  <si>
    <t>21 May 1867</t>
  </si>
  <si>
    <t>30 May 1867</t>
  </si>
  <si>
    <t>4 Jun 1867</t>
  </si>
  <si>
    <t>6 Jun 1867</t>
  </si>
  <si>
    <t>11 Jun 1867</t>
  </si>
  <si>
    <t>26 Jun 1867</t>
  </si>
  <si>
    <t>3 Jul 1868</t>
  </si>
  <si>
    <t>27 Sep 1867</t>
  </si>
  <si>
    <t>10 Oct 1867</t>
  </si>
  <si>
    <t>15 Oct 1867</t>
  </si>
  <si>
    <t>22 Oct 1867</t>
  </si>
  <si>
    <t>24 Oct 1867</t>
  </si>
  <si>
    <t>5 Nov 1867</t>
  </si>
  <si>
    <t>6 Nov 1867</t>
  </si>
  <si>
    <t>29 Nov 1867</t>
  </si>
  <si>
    <t>10 Jan 1868</t>
  </si>
  <si>
    <t>5 Feb 1868</t>
  </si>
  <si>
    <t>7 Feb 1868</t>
  </si>
  <si>
    <t>14 Feb 1868</t>
  </si>
  <si>
    <t>18 Feb 1868</t>
  </si>
  <si>
    <t>6 Mar 1868</t>
  </si>
  <si>
    <t>13 Mar 1868</t>
  </si>
  <si>
    <t>19 Mar 1868</t>
  </si>
  <si>
    <t>5 May 1868</t>
  </si>
  <si>
    <t>8 May 1868</t>
  </si>
  <si>
    <t>14 May 1868</t>
  </si>
  <si>
    <t>26 May 1868</t>
  </si>
  <si>
    <t>2 Jun 1868</t>
  </si>
  <si>
    <t>5 Jun 1868</t>
  </si>
  <si>
    <t>10 Jun 1868</t>
  </si>
  <si>
    <t>12 Jun 1868</t>
  </si>
  <si>
    <t>23 Jun 1868</t>
  </si>
  <si>
    <t>30 Jun 1868</t>
  </si>
  <si>
    <t>22 Sep 1868</t>
  </si>
  <si>
    <t>25 Sep 1868</t>
  </si>
  <si>
    <t>29 Sep 1868</t>
  </si>
  <si>
    <t>30 Sep 1868</t>
  </si>
  <si>
    <t>15 Oct 1868</t>
  </si>
  <si>
    <t>28 Oct 1868</t>
  </si>
  <si>
    <t>30 Oct 1868</t>
  </si>
  <si>
    <t>5 Nov 1868</t>
  </si>
  <si>
    <t>17 Nov 1868</t>
  </si>
  <si>
    <t>22 Jan 1869</t>
  </si>
  <si>
    <t>10 Feb 1869</t>
  </si>
  <si>
    <t>5 Mar 1869</t>
  </si>
  <si>
    <t>31 Mar 1869</t>
  </si>
  <si>
    <t>1 Apr 1869</t>
  </si>
  <si>
    <t>30 Apr 1869</t>
  </si>
  <si>
    <t>5 May 1869</t>
  </si>
  <si>
    <t>21 May 1869</t>
  </si>
  <si>
    <t>25 May 1869</t>
  </si>
  <si>
    <t>29 Jun 1869</t>
  </si>
  <si>
    <t>22 Sep 1869</t>
  </si>
  <si>
    <t>29 Sep 1869</t>
  </si>
  <si>
    <t>8 Oct 1869</t>
  </si>
  <si>
    <t>14 Oct 1869</t>
  </si>
  <si>
    <t>27 Oct 1869</t>
  </si>
  <si>
    <t>4 Nov 1869</t>
  </si>
  <si>
    <t>26 Nov 1869</t>
  </si>
  <si>
    <t>10 Nov 1869</t>
  </si>
  <si>
    <t>9 Dec 1868</t>
  </si>
  <si>
    <t>7 Jan 1870</t>
  </si>
  <si>
    <t>14 Jan 1870</t>
  </si>
  <si>
    <t>25 May 1870</t>
  </si>
  <si>
    <t>7 Jul 1870</t>
  </si>
  <si>
    <t>14 Oct 1870</t>
  </si>
  <si>
    <t>20 Sep 1870</t>
  </si>
  <si>
    <t>23 Sep 1870</t>
  </si>
  <si>
    <t>7 Oct 1870</t>
  </si>
  <si>
    <t>1 Nov 1870</t>
  </si>
  <si>
    <t>15 Nov 1870</t>
  </si>
  <si>
    <t>16 Nov 1870</t>
  </si>
  <si>
    <t>27 Jan 1871</t>
  </si>
  <si>
    <t>1 Feb 1871</t>
  </si>
  <si>
    <t>8 Feb 1871</t>
  </si>
  <si>
    <t>17 Mar 1871</t>
  </si>
  <si>
    <t>28 Mar 1871</t>
  </si>
  <si>
    <t>18 Apr 1871</t>
  </si>
  <si>
    <t>19 May 1871</t>
  </si>
  <si>
    <t>21 Apr 1871</t>
  </si>
  <si>
    <t>13 Jun 1871</t>
  </si>
  <si>
    <t>27 Jun 1871</t>
  </si>
  <si>
    <t>19 Sep 1871</t>
  </si>
  <si>
    <t>7 Nov 1871</t>
  </si>
  <si>
    <t>15 Dec 1871</t>
  </si>
  <si>
    <t>12 Jan 1872</t>
  </si>
  <si>
    <t>14 Mar 1872</t>
  </si>
  <si>
    <t>14 May 1872</t>
  </si>
  <si>
    <t>21 May 1872</t>
  </si>
  <si>
    <t>29 May 1872</t>
  </si>
  <si>
    <t>31 May 1872</t>
  </si>
  <si>
    <t>7 Jun 1872</t>
  </si>
  <si>
    <t>1 Oct 1872</t>
  </si>
  <si>
    <t>2 Oct 1872</t>
  </si>
  <si>
    <t>6 Nov 1872</t>
  </si>
  <si>
    <t>8 Nov 1872</t>
  </si>
  <si>
    <t>19 Nov 1872</t>
  </si>
  <si>
    <t>20 Nov 1872</t>
  </si>
  <si>
    <t>11 Dec 1872</t>
  </si>
  <si>
    <t>5 Feb 1873</t>
  </si>
  <si>
    <t>11 Mar 1873</t>
  </si>
  <si>
    <t>9 Apr 1873</t>
  </si>
  <si>
    <t>22 Apr 1873</t>
  </si>
  <si>
    <t>24 Apr 1873</t>
  </si>
  <si>
    <t>13 Jun 1873</t>
  </si>
  <si>
    <t>20 May 1873</t>
  </si>
  <si>
    <t>1 Oct 1873</t>
  </si>
  <si>
    <t>3 Oct 1873</t>
  </si>
  <si>
    <t>22 Oct 1873</t>
  </si>
  <si>
    <t>24 Oct 1873</t>
  </si>
  <si>
    <t>5 Nov 1873</t>
  </si>
  <si>
    <t>11 Nov 1873</t>
  </si>
  <si>
    <t>19 Nov 1873</t>
  </si>
  <si>
    <t>20 Nov 1873</t>
  </si>
  <si>
    <t>9 Jan 1874</t>
  </si>
  <si>
    <t>3 Feb 1874</t>
  </si>
  <si>
    <t>13 Feb 1874</t>
  </si>
  <si>
    <t>19 Feb 1874</t>
  </si>
  <si>
    <t>3 Mar 1874</t>
  </si>
  <si>
    <t>6 Mar 1874</t>
  </si>
  <si>
    <t>6 May 1874</t>
  </si>
  <si>
    <t>22 May 1874</t>
  </si>
  <si>
    <t>10 Jun 1874</t>
  </si>
  <si>
    <t>19 Jun 1874</t>
  </si>
  <si>
    <t>26 Jun 1874</t>
  </si>
  <si>
    <t>20 Nov 1874</t>
  </si>
  <si>
    <t>24 Nov 1874</t>
  </si>
  <si>
    <t>5 Jan 1875</t>
  </si>
  <si>
    <t>19 Jan 1875</t>
  </si>
  <si>
    <t>29 Jan 1875</t>
  </si>
  <si>
    <t>23 Feb 1875</t>
  </si>
  <si>
    <t>5 Mar 1875</t>
  </si>
  <si>
    <t>12 Mar 1875</t>
  </si>
  <si>
    <t>25 Mar 1875</t>
  </si>
  <si>
    <t>11 May 1875</t>
  </si>
  <si>
    <t>13 May 1875</t>
  </si>
  <si>
    <t>18 Jun 1875</t>
  </si>
  <si>
    <t>15 Sep 1875</t>
  </si>
  <si>
    <t>13 Oct 1875</t>
  </si>
  <si>
    <t>10 Nov 1875</t>
  </si>
  <si>
    <t>15 Mar 1876</t>
  </si>
  <si>
    <t>17 Apr 1876</t>
  </si>
  <si>
    <t>2 Jun 1876</t>
  </si>
  <si>
    <t>14 Jun 1876</t>
  </si>
  <si>
    <t>6 Oct 1876</t>
  </si>
  <si>
    <t>31 Jan 1877</t>
  </si>
  <si>
    <t>16 Mar 1877</t>
  </si>
  <si>
    <t>22 Mar 1878</t>
  </si>
  <si>
    <t>27 Apr 1853</t>
  </si>
  <si>
    <t>Jun 1879</t>
  </si>
  <si>
    <t>Apr 1871</t>
  </si>
  <si>
    <t>Apr 1873</t>
  </si>
  <si>
    <t>23 May 1825</t>
  </si>
  <si>
    <t>26 Sep 1859</t>
  </si>
  <si>
    <t>13 Mar 1854</t>
  </si>
  <si>
    <t>25 Mar 1856</t>
  </si>
  <si>
    <t>22 Sep 1857</t>
  </si>
  <si>
    <t>Apr 1858</t>
  </si>
  <si>
    <t>Sep 1858</t>
  </si>
  <si>
    <t>28 Mar 1859</t>
  </si>
  <si>
    <t>24 Sep 1860</t>
  </si>
  <si>
    <t>24 Sep 1866</t>
  </si>
  <si>
    <t>21 Oct 1867</t>
  </si>
  <si>
    <t>20 Oct 1868</t>
  </si>
  <si>
    <t>26-28 Oct 1869</t>
  </si>
  <si>
    <t>1 Oct 1823</t>
  </si>
  <si>
    <t>1857-1862</t>
  </si>
  <si>
    <t>1862-1866</t>
  </si>
  <si>
    <t>1 Mar 1873</t>
  </si>
  <si>
    <t>15 Oct 1850</t>
  </si>
  <si>
    <t>Apr 1869</t>
  </si>
  <si>
    <t>Oct 1855</t>
  </si>
  <si>
    <t>Mar 1869</t>
  </si>
  <si>
    <t>4 Jan 1853</t>
  </si>
  <si>
    <t>Aug 1892</t>
  </si>
  <si>
    <t>11 Aug - 5 Sep 1871</t>
  </si>
  <si>
    <t>American Antiquarian Society</t>
  </si>
  <si>
    <t>Theme</t>
  </si>
  <si>
    <t>Economics of Book Publishing; The Book Trade; Women in Publishing</t>
  </si>
  <si>
    <t>Economics of Book Publishing; The Book Trade</t>
  </si>
  <si>
    <t>Public and Private Libraries</t>
  </si>
  <si>
    <t>The Book Trade</t>
  </si>
  <si>
    <t>The Book Trade; Independent Bookstores</t>
  </si>
  <si>
    <t>The Book Trade; Book Collecting; Public and Private Libraries</t>
  </si>
  <si>
    <t>Book Collecting; Public and Private Libraries; The Book Trade</t>
  </si>
  <si>
    <t>The Book Trade; Public and Private Libraries</t>
  </si>
  <si>
    <t>The Book Trade; Public and Private Libraries; Book Collecting</t>
  </si>
  <si>
    <t>Book Collecting</t>
  </si>
  <si>
    <t>Book Collecting; Public and Private Libraries</t>
  </si>
  <si>
    <t>The Book Trade; The Editorial Process; Independent Bookstores</t>
  </si>
  <si>
    <t>The Book Trade; Economics of Book Publishing</t>
  </si>
  <si>
    <t>Book Design and Production; Economics of Book Publishing; The Book Trade</t>
  </si>
  <si>
    <t>Indigenous North American Publishing; Book Collecting</t>
  </si>
  <si>
    <t>Economics of Book Publishing</t>
  </si>
  <si>
    <t>Economics of Book Publishing; Public and Private Libraries</t>
  </si>
  <si>
    <t>The Editorial Process</t>
  </si>
  <si>
    <t>Book Design and Production; Economics of Book Publishing</t>
  </si>
  <si>
    <t>The Book Trade; Economics of Book Publishing; The Editorial Process</t>
  </si>
  <si>
    <t>Public and Private Libraries; The Book Trade; Book Collecting</t>
  </si>
  <si>
    <t>The Book Trade; Women in Publishing</t>
  </si>
  <si>
    <t>Economics of Book Publishing; Book Design and Production; The Editorial Process</t>
  </si>
  <si>
    <t>Economics of Book Publishing; The Editorial Process; The Book Trade</t>
  </si>
  <si>
    <t>The Book Trade; Book Collecting</t>
  </si>
  <si>
    <t>The Book Trade; Book Collecting; Women in Publishing</t>
  </si>
  <si>
    <t>Public and Private Libraries; Women in Publishing</t>
  </si>
  <si>
    <t>Public and Private Libraries; The Book Trade</t>
  </si>
  <si>
    <t>Financial Record</t>
  </si>
  <si>
    <t>Notes</t>
  </si>
  <si>
    <t>Periodical; Catalog</t>
  </si>
  <si>
    <t>Catalog</t>
  </si>
  <si>
    <t>Business Record</t>
  </si>
  <si>
    <t>Advertisement</t>
  </si>
  <si>
    <t>Correspondence</t>
  </si>
  <si>
    <t>Correspondence; Financial Record</t>
  </si>
  <si>
    <t>Financial Record; Correspondence</t>
  </si>
  <si>
    <t>Catalog; Financial Record</t>
  </si>
  <si>
    <t>Catalog; Business Record</t>
  </si>
  <si>
    <t>Broadside; Catalog</t>
  </si>
  <si>
    <t>Broadside</t>
  </si>
  <si>
    <t>Business Record; Catalog</t>
  </si>
  <si>
    <t>Printed Book</t>
  </si>
  <si>
    <t>Broadside; Advertisement</t>
  </si>
  <si>
    <t>Catalog; Broadside; Advertisement</t>
  </si>
  <si>
    <t>Contract</t>
  </si>
  <si>
    <t>The Alfred and Bernice Ligon Aquarian Collection: A brief introduction</t>
  </si>
  <si>
    <t>Alfred Ligon: obituaries, memorial programs, eulogies</t>
  </si>
  <si>
    <t>Bernice Ligon: obituaries, memorial programs, eulogies</t>
  </si>
  <si>
    <t>Alfred Ligon biographical materials</t>
  </si>
  <si>
    <t>Wadsworth School Parent Teacher Association Scrapbook (Bernice Ligon, President)</t>
  </si>
  <si>
    <t>Business license and tax permit</t>
  </si>
  <si>
    <t>Publisher correspondence, sell sheets, order forms</t>
  </si>
  <si>
    <t>Aquarian Book Store order forms</t>
  </si>
  <si>
    <t>Corporate bylaws of the Aquarian Spiritual Center</t>
  </si>
  <si>
    <t>Aquarian Spiritual Center member mailings master</t>
  </si>
  <si>
    <t>Aquarian Book Store fire and rebuilding</t>
  </si>
  <si>
    <t>Aquarian Spiritual Center Board of Directors roster</t>
  </si>
  <si>
    <t>Correspondence and mailings on the reorganization of the Aquarian Spiritual Center</t>
  </si>
  <si>
    <t>Aquarian Center Library Project Committee stationery</t>
  </si>
  <si>
    <t>Publications and clippings about the bookstore and the Ligons</t>
  </si>
  <si>
    <t>Los Angeles Times article and relating correspondence</t>
  </si>
  <si>
    <t>Aquarian Book Shop 50th Anniversary Jubilee Souvenir Journal. Anniversary signing events writers contact list.</t>
  </si>
  <si>
    <t>Maya Angelou book signing (includes signed and unsigned book plates, correspondence)</t>
  </si>
  <si>
    <t>Aquarian Spiritual Center Regional Conference</t>
  </si>
  <si>
    <t>Plays at the Aquarian Center</t>
  </si>
  <si>
    <t>Aquarian Women's Group, includes flyers, hand written notes</t>
  </si>
  <si>
    <t>Aquarian Spiritual Center, Black Gnostic Studies</t>
  </si>
  <si>
    <t>Aquarian Spiritual Center lessons</t>
  </si>
  <si>
    <t>Handouts on occult philosophy, spirituality, and black Gnosticism</t>
  </si>
  <si>
    <t>URAEUS Vol. 1, no. 2</t>
  </si>
  <si>
    <t>URAEUS Vol. 1, no. 3</t>
  </si>
  <si>
    <t>URAEUS Vol. 1, no. 4</t>
  </si>
  <si>
    <t>URAEUS Vol. 2, no. 4</t>
  </si>
  <si>
    <t>Publishers sales catalogues</t>
  </si>
  <si>
    <t>Publisher sell sheets</t>
  </si>
  <si>
    <t>Bookmarks and other ephemera</t>
  </si>
  <si>
    <t>Children's Space Administrative materials and "The Black Women's Forum" Pamphlet</t>
  </si>
  <si>
    <t>Photographs: Subject matter includes the Ligon's personal and family, The Aquarian Spiritual Center and Book Shop and events</t>
  </si>
  <si>
    <t>Photographs and negatives: Subject matter includes the Ligon's personal and family, The Aquarian Spiritual Center and Book Shop and events</t>
  </si>
  <si>
    <t>1 Jun 2014</t>
  </si>
  <si>
    <t>2002</t>
  </si>
  <si>
    <t>20 Nov 2000</t>
  </si>
  <si>
    <t>26 May 1996</t>
  </si>
  <si>
    <t>1950-1951</t>
  </si>
  <si>
    <t>1949-1951</t>
  </si>
  <si>
    <t>1963-1989</t>
  </si>
  <si>
    <t>c.1982</t>
  </si>
  <si>
    <t>1963-1985</t>
  </si>
  <si>
    <t>Aug 1993</t>
  </si>
  <si>
    <t>2001-2004</t>
  </si>
  <si>
    <t>1992-1993</t>
  </si>
  <si>
    <t>13 Sep 1984</t>
  </si>
  <si>
    <t>1990-2010</t>
  </si>
  <si>
    <t>1964-1992</t>
  </si>
  <si>
    <t>24-25 Mar 1982; 8 Sep 1982</t>
  </si>
  <si>
    <t>Oct 1991</t>
  </si>
  <si>
    <t>1948-1990s</t>
  </si>
  <si>
    <t>1956-1991</t>
  </si>
  <si>
    <t>1980-1994</t>
  </si>
  <si>
    <t>1982</t>
  </si>
  <si>
    <t>27-29 Nov 1987</t>
  </si>
  <si>
    <t>1982-1989</t>
  </si>
  <si>
    <t>c.1964</t>
  </si>
  <si>
    <t>1980-1989</t>
  </si>
  <si>
    <t>1952-1980</t>
  </si>
  <si>
    <t>4 Mar- 12 Apr 1987</t>
  </si>
  <si>
    <t>17 Feb-27 Mar 1988</t>
  </si>
  <si>
    <t>27-29 Aug 1982</t>
  </si>
  <si>
    <t>1989</t>
  </si>
  <si>
    <t>20 Jul 1982</t>
  </si>
  <si>
    <t>1 Dec 1989</t>
  </si>
  <si>
    <t>1978-1982</t>
  </si>
  <si>
    <t>1978</t>
  </si>
  <si>
    <t>1980</t>
  </si>
  <si>
    <t>1983</t>
  </si>
  <si>
    <t>1954-1977</t>
  </si>
  <si>
    <t>1960-1970</t>
  </si>
  <si>
    <t>c.1985-1992</t>
  </si>
  <si>
    <t>1950-1970</t>
  </si>
  <si>
    <t>1979; 1986</t>
  </si>
  <si>
    <t>1954-1960</t>
  </si>
  <si>
    <t>1960-1990</t>
  </si>
  <si>
    <t>1970s-2000</t>
  </si>
  <si>
    <t>Pamphlet; Notes</t>
  </si>
  <si>
    <t>Pamphlet</t>
  </si>
  <si>
    <t>Scrapbook</t>
  </si>
  <si>
    <t>Correspondence; Catalog; Leaflet</t>
  </si>
  <si>
    <t>Inventory; Catalog</t>
  </si>
  <si>
    <t>Correspondence; Periodical</t>
  </si>
  <si>
    <t>Correspondence; Business Record</t>
  </si>
  <si>
    <t>Ephemera</t>
  </si>
  <si>
    <t>Newspaper Clipping; Periodical</t>
  </si>
  <si>
    <t>Correspondence; Newspaper Clipping</t>
  </si>
  <si>
    <t>Pamphlet; Catalog; Newspaper Clipping; Ephemera; Order Form</t>
  </si>
  <si>
    <t>Pamphlet; Leaflet; Ephemera</t>
  </si>
  <si>
    <t>Pamphlet; Business Record; Ephemera; Order Form</t>
  </si>
  <si>
    <t>Pamphlet; Inventory</t>
  </si>
  <si>
    <t>Leaflet; Notes; Correspondence</t>
  </si>
  <si>
    <t>Leaflet</t>
  </si>
  <si>
    <t>Leaflet; Advertisement</t>
  </si>
  <si>
    <t>Periodical</t>
  </si>
  <si>
    <t>Catalog; Pamphlet</t>
  </si>
  <si>
    <t>Leaflet; Notes; Pamphlet</t>
  </si>
  <si>
    <t>Pamphlet; Correspondence</t>
  </si>
  <si>
    <t>Photograph; Notes</t>
  </si>
  <si>
    <t>Alfred and Bernice Ligon Aquarian Collection</t>
  </si>
  <si>
    <t>Gerth Archives and Special Collections, California State University Dominguez Hills</t>
  </si>
  <si>
    <t>African American Publishing; Independent Bookstores; Activism</t>
  </si>
  <si>
    <t>African American Publishing; Activism</t>
  </si>
  <si>
    <t>African American Publishing;  Activism</t>
  </si>
  <si>
    <t>Independent Bookstores; African American Publishing</t>
  </si>
  <si>
    <t>African American Publishing; Independent Bookstores</t>
  </si>
  <si>
    <t>African American Publishing</t>
  </si>
  <si>
    <t>Independent Bookstores; African American Publishing; Activism</t>
  </si>
  <si>
    <t>Independent Bookstores</t>
  </si>
  <si>
    <t>African American Publishing; Independent Bookstores; The Book Trade</t>
  </si>
  <si>
    <t>African American Publishing; Feminist Publishing</t>
  </si>
  <si>
    <t>Public and Private Libraries; African American Publishing; Independent Bookstores</t>
  </si>
  <si>
    <t>Women's Press/Up Press Records, 1972 - 1987</t>
  </si>
  <si>
    <t>The Old Wives' Tales Bookstore Records, 1976-1995</t>
  </si>
  <si>
    <t xml:space="preserve">State Department of Education - Personnel data forms and certificate </t>
  </si>
  <si>
    <t>State exemption application</t>
  </si>
  <si>
    <t>Taxes - Federal</t>
  </si>
  <si>
    <t>Taxes - State</t>
  </si>
  <si>
    <t>Union contract and work agreements</t>
  </si>
  <si>
    <t>Workplace drawings</t>
  </si>
  <si>
    <t>Workshop attendees list</t>
  </si>
  <si>
    <t>Volunteers contracts, things to do</t>
  </si>
  <si>
    <t>Article on Up Press - Palo Alto Times</t>
  </si>
  <si>
    <t>Bay Area Movement print shops and typesetting</t>
  </si>
  <si>
    <t>Business information report</t>
  </si>
  <si>
    <t>Collections - Hummingbird and Demeter</t>
  </si>
  <si>
    <t>Creation statement</t>
  </si>
  <si>
    <t>Fictitious name filing</t>
  </si>
  <si>
    <t>Film</t>
  </si>
  <si>
    <t>Financial business property statements</t>
  </si>
  <si>
    <t>Job layout sheets and price list</t>
  </si>
  <si>
    <t>Legal - Gaia's guide case</t>
  </si>
  <si>
    <t>Hassle with Printers Exchange</t>
  </si>
  <si>
    <t>Loan agreements and bill repayment</t>
  </si>
  <si>
    <t>Nelson Industrial dispute</t>
  </si>
  <si>
    <t>Partnership dissolution [1]</t>
  </si>
  <si>
    <t>Partnership dissolution [2]</t>
  </si>
  <si>
    <t>Partnership dissolution papers</t>
  </si>
  <si>
    <t>People's Medical Center camera agreement</t>
  </si>
  <si>
    <t>Press and flyers</t>
  </si>
  <si>
    <t>Proposals for money</t>
  </si>
  <si>
    <t>Proposal</t>
  </si>
  <si>
    <t>Samples of printed envelopes and stationary</t>
  </si>
  <si>
    <t>San Francisco Coop - Guidelines, meeting notes</t>
  </si>
  <si>
    <t>Sole proprietorship</t>
  </si>
  <si>
    <t>Seller's permits and applications, business licenses</t>
  </si>
  <si>
    <t>Staff meeting minutes</t>
  </si>
  <si>
    <t>Articles of incorporation, bylaws, stock</t>
  </si>
  <si>
    <t>Financial - Equipment needs</t>
  </si>
  <si>
    <t>Financial consultation</t>
  </si>
  <si>
    <t>Flyers and Women's Printing School catalog</t>
  </si>
  <si>
    <t>Merging and moving flyers</t>
  </si>
  <si>
    <t>Hiring policy</t>
  </si>
  <si>
    <t>Legal - Contract with Bruce Fletcher</t>
  </si>
  <si>
    <t>The Women’s Press of San Francisco, 1984</t>
  </si>
  <si>
    <t>Complaints</t>
  </si>
  <si>
    <t>Catalogs [1]</t>
  </si>
  <si>
    <t>Catalogs [2]</t>
  </si>
  <si>
    <t>Catalogs [3]</t>
  </si>
  <si>
    <t>Catalogs [4]</t>
  </si>
  <si>
    <t>Bay area feminist federal credit union passbook</t>
  </si>
  <si>
    <t>Board of directors and community advising board</t>
  </si>
  <si>
    <t>Board meeting minutes</t>
  </si>
  <si>
    <t xml:space="preserve">Class catalogs and flyers </t>
  </si>
  <si>
    <t>Contract agreements</t>
  </si>
  <si>
    <t xml:space="preserve">Course outlines and syllabi </t>
  </si>
  <si>
    <t xml:space="preserve">Donations-receipts &amp; correspondence </t>
  </si>
  <si>
    <t>Employee job descriptions</t>
  </si>
  <si>
    <t>Estimating workshop</t>
  </si>
  <si>
    <t xml:space="preserve">Flyers of political/women's organizations </t>
  </si>
  <si>
    <t>Follow up letters, teaching/ learning contract</t>
  </si>
  <si>
    <t>General information requests</t>
  </si>
  <si>
    <t>Graphic artists/typesetters-resumes and flyers</t>
  </si>
  <si>
    <t>Individual women printers</t>
  </si>
  <si>
    <t>Job announcements</t>
  </si>
  <si>
    <t>Job descriptions, cooperative contract</t>
  </si>
  <si>
    <t xml:space="preserve">Job/employer contact, agency information </t>
  </si>
  <si>
    <t>Job placements records</t>
  </si>
  <si>
    <t>Mailing list</t>
  </si>
  <si>
    <t>Mailing list organizations</t>
  </si>
  <si>
    <t>Media contacts and information</t>
  </si>
  <si>
    <t>Miscellaneous</t>
  </si>
  <si>
    <t>Notice of non discriminatory policy</t>
  </si>
  <si>
    <t>Organization political contacts</t>
  </si>
  <si>
    <t>Outreach drafts</t>
  </si>
  <si>
    <t>Personnel-Florence Stickney</t>
  </si>
  <si>
    <t>Phone and address list</t>
  </si>
  <si>
    <t>Policy statement, retreat notes</t>
  </si>
  <si>
    <t>Printing and resource guides</t>
  </si>
  <si>
    <t>Satirical letters (in house)</t>
  </si>
  <si>
    <t xml:space="preserve">Seller's permits, resale papers, tax exempt status </t>
  </si>
  <si>
    <t>Legal-Hart case</t>
  </si>
  <si>
    <t>Marketing</t>
  </si>
  <si>
    <t>Print shops list</t>
  </si>
  <si>
    <t xml:space="preserve">Questions for mobilization support network </t>
  </si>
  <si>
    <t xml:space="preserve">Sale letter and fact sheet </t>
  </si>
  <si>
    <t xml:space="preserve">Tradeswomen article </t>
  </si>
  <si>
    <t>Union contract and correspondence</t>
  </si>
  <si>
    <t>Workers' compensation</t>
  </si>
  <si>
    <t>Budgeting worksheet</t>
  </si>
  <si>
    <t>Crackpot letters</t>
  </si>
  <si>
    <t xml:space="preserve">Financial statements </t>
  </si>
  <si>
    <t>Graphic artists/typesetters</t>
  </si>
  <si>
    <t>Marilyn Kalman, people's law school</t>
  </si>
  <si>
    <t>Miscellaneous flyers political and organizations</t>
  </si>
  <si>
    <t>Operating forms</t>
  </si>
  <si>
    <t xml:space="preserve">Sales taxes </t>
  </si>
  <si>
    <t>Sketch of facility</t>
  </si>
  <si>
    <t>Women's printer forum follow up, notes</t>
  </si>
  <si>
    <t xml:space="preserve">No on 6 calling list </t>
  </si>
  <si>
    <t>Brochure</t>
  </si>
  <si>
    <t>Lesbian guides to the bay area</t>
  </si>
  <si>
    <t>Publicity/promotional materials</t>
  </si>
  <si>
    <t>Reading lists; abuse of women and children</t>
  </si>
  <si>
    <t>Reading lists; alcoholism/recovery from alcoholism</t>
  </si>
  <si>
    <t>Ad copy</t>
  </si>
  <si>
    <t>Articles on Old Wives' Tales</t>
  </si>
  <si>
    <t>Audre Lorde room, San Francisco women's building</t>
  </si>
  <si>
    <t>Awards</t>
  </si>
  <si>
    <t>Guest Book</t>
  </si>
  <si>
    <t>Logo design contest</t>
  </si>
  <si>
    <t>Slogan sheets</t>
  </si>
  <si>
    <t>Graphs [1]</t>
  </si>
  <si>
    <t>Graphs [2]</t>
  </si>
  <si>
    <t>Graphs [3]</t>
  </si>
  <si>
    <t>Graphs [4]</t>
  </si>
  <si>
    <t>Graphs [5]</t>
  </si>
  <si>
    <t>Front window with Marieka Brown and Darlene Pagano</t>
  </si>
  <si>
    <t>OWT's booth lesbian gay day</t>
  </si>
  <si>
    <t>Book signings - photocopies</t>
  </si>
  <si>
    <t>Letter from Kim photos</t>
  </si>
  <si>
    <t>Fund-raising event</t>
  </si>
  <si>
    <t>Publicity photos of authors and performers</t>
  </si>
  <si>
    <t>1981-1985</t>
  </si>
  <si>
    <t>1980-1982</t>
  </si>
  <si>
    <t>Dec 1978 - Dec 1979</t>
  </si>
  <si>
    <t>Mar 1979 - Jun 1981</t>
  </si>
  <si>
    <t>Apr-May 1982</t>
  </si>
  <si>
    <t>1981-1983</t>
  </si>
  <si>
    <t>1980-1983</t>
  </si>
  <si>
    <t>Oct-Nov 1981</t>
  </si>
  <si>
    <t>Jul-Oct 1983</t>
  </si>
  <si>
    <t>3 Feb 1972</t>
  </si>
  <si>
    <t>1976</t>
  </si>
  <si>
    <t>1977-1978</t>
  </si>
  <si>
    <t>1974-1977</t>
  </si>
  <si>
    <t>1977-1982</t>
  </si>
  <si>
    <t>1972-1973</t>
  </si>
  <si>
    <t>29 Jul 1974</t>
  </si>
  <si>
    <t>1 Aug 1977</t>
  </si>
  <si>
    <t>Nov 1982 - Apr 1983</t>
  </si>
  <si>
    <t>28 Mar 1974</t>
  </si>
  <si>
    <t>1974-1975</t>
  </si>
  <si>
    <t>Aug-Sep 1972</t>
  </si>
  <si>
    <t>1972-1977</t>
  </si>
  <si>
    <t>1984</t>
  </si>
  <si>
    <t>1984-1987</t>
  </si>
  <si>
    <t>Sep-Nov 1985</t>
  </si>
  <si>
    <t>Sep 1985</t>
  </si>
  <si>
    <t>Jul 1985 - Apr 1986</t>
  </si>
  <si>
    <t>1984-1986</t>
  </si>
  <si>
    <t>5-10 Oct 1981</t>
  </si>
  <si>
    <t>8 Mar 1982</t>
  </si>
  <si>
    <t>27 Nov 1985</t>
  </si>
  <si>
    <t>19 Nov 1976</t>
  </si>
  <si>
    <t>1979-1987</t>
  </si>
  <si>
    <t>1977-1984</t>
  </si>
  <si>
    <t>1980-1984</t>
  </si>
  <si>
    <t>1992-1994</t>
  </si>
  <si>
    <t>c.1982-1984</t>
  </si>
  <si>
    <t>Nov 1982 - May 1983</t>
  </si>
  <si>
    <t>Nov 1983 - Jan 1985</t>
  </si>
  <si>
    <t>Jan 1985 - Dec 1986</t>
  </si>
  <si>
    <t>Jan 1987 - Aug 1988</t>
  </si>
  <si>
    <t>Aug 1988 - Mar 1991</t>
  </si>
  <si>
    <t>Mar 1991 - Jul 1994</t>
  </si>
  <si>
    <t>Aug 1994 - Oct 1995</t>
  </si>
  <si>
    <t>Nov 1978 - Apr 1979</t>
  </si>
  <si>
    <t>May 1984 - Oct 1985</t>
  </si>
  <si>
    <t>Nov 1985 - Aug 1987</t>
  </si>
  <si>
    <t>Aug 1988 - Jun 1991</t>
  </si>
  <si>
    <t>Sep 1991 - Sep 1995</t>
  </si>
  <si>
    <t>Sep 1995 - Oct 1995</t>
  </si>
  <si>
    <t>1987-1993</t>
  </si>
  <si>
    <t>1984-1995</t>
  </si>
  <si>
    <t>c.1993</t>
  </si>
  <si>
    <t>1987</t>
  </si>
  <si>
    <t>1991-1994</t>
  </si>
  <si>
    <t>1977-1986</t>
  </si>
  <si>
    <t>1986</t>
  </si>
  <si>
    <t>1988-1989</t>
  </si>
  <si>
    <t>c.1992</t>
  </si>
  <si>
    <t>30 Oct 1981</t>
  </si>
  <si>
    <t>1976-1977</t>
  </si>
  <si>
    <t>1981-1982</t>
  </si>
  <si>
    <t>14 Apr 1979 - 20 Jan 1981</t>
  </si>
  <si>
    <t>1981</t>
  </si>
  <si>
    <t>1981-1984</t>
  </si>
  <si>
    <t>19 Jun 1980</t>
  </si>
  <si>
    <t>1977-1981</t>
  </si>
  <si>
    <t>25 Aug 1981</t>
  </si>
  <si>
    <t>1980-1981</t>
  </si>
  <si>
    <t>1983-1984</t>
  </si>
  <si>
    <t>1978-1981</t>
  </si>
  <si>
    <t>1979-1980</t>
  </si>
  <si>
    <t>1974-1983</t>
  </si>
  <si>
    <t>7 Nov 1982</t>
  </si>
  <si>
    <t>1979-1983</t>
  </si>
  <si>
    <t>1979</t>
  </si>
  <si>
    <t>16 Sep 1980</t>
  </si>
  <si>
    <t>Oct 1983 - Jan 1985</t>
  </si>
  <si>
    <t>c.1981</t>
  </si>
  <si>
    <t>Mar 1984</t>
  </si>
  <si>
    <t>4 Nov 1985 - 15 Dec 1986</t>
  </si>
  <si>
    <t>1985-1986</t>
  </si>
  <si>
    <t>1986-1987</t>
  </si>
  <si>
    <t>20 Jan 1987</t>
  </si>
  <si>
    <t>1985</t>
  </si>
  <si>
    <t>1976-1984</t>
  </si>
  <si>
    <t>c.1980</t>
  </si>
  <si>
    <t>1972-1979</t>
  </si>
  <si>
    <t>c.1986</t>
  </si>
  <si>
    <t>1993-1995</t>
  </si>
  <si>
    <t>1992-1995</t>
  </si>
  <si>
    <t>c.1985-1987</t>
  </si>
  <si>
    <t>1977-1979</t>
  </si>
  <si>
    <t>1982-1994</t>
  </si>
  <si>
    <t>1992</t>
  </si>
  <si>
    <t>c.1990</t>
  </si>
  <si>
    <t>1976-1987</t>
  </si>
  <si>
    <t>1978-1979</t>
  </si>
  <si>
    <t>1981-1988</t>
  </si>
  <si>
    <t>1989-1995</t>
  </si>
  <si>
    <t>Financial Record; Legal Document</t>
  </si>
  <si>
    <t>Legal Document</t>
  </si>
  <si>
    <t>Financial Record; Business Record</t>
  </si>
  <si>
    <t>Financial Record; Ephemera</t>
  </si>
  <si>
    <t>Financial Record; Ephemera; Pamphlet</t>
  </si>
  <si>
    <t>Illustration; Notes</t>
  </si>
  <si>
    <t>Contract; Notes</t>
  </si>
  <si>
    <t>Newspaper Clipping</t>
  </si>
  <si>
    <t>Correspondence; Legal Document; Financial Record</t>
  </si>
  <si>
    <t>Correspondence; Leaflet</t>
  </si>
  <si>
    <t>Business Record; Notes; Financial Record</t>
  </si>
  <si>
    <t>Notes; Legal Document; Correspondence</t>
  </si>
  <si>
    <t>Notes; Ephemera; Financial Record</t>
  </si>
  <si>
    <t>Ephemera; Correspondence; Financial Record; Notes</t>
  </si>
  <si>
    <t>Legal Document; Correspondence</t>
  </si>
  <si>
    <t>Ephemera; Leaflet</t>
  </si>
  <si>
    <t>Notes; Correspondence</t>
  </si>
  <si>
    <t>Ephemera; Correspondence</t>
  </si>
  <si>
    <t>Notes; Business Record; Leaflet</t>
  </si>
  <si>
    <t>Legal Document; Financial Record</t>
  </si>
  <si>
    <t>Correspondence; Leaflet; Periodical</t>
  </si>
  <si>
    <t>Financial Record; Correspondence; Business Record; Notes</t>
  </si>
  <si>
    <t>Catalog; Leaflet</t>
  </si>
  <si>
    <t>Leaflet; Ephemera</t>
  </si>
  <si>
    <t>Contract; Correspondence</t>
  </si>
  <si>
    <t>Correspondence; Legal Document</t>
  </si>
  <si>
    <t>Business Record; Financial Record</t>
  </si>
  <si>
    <t>Business Record; Advertisement</t>
  </si>
  <si>
    <t>Business Record; Notes</t>
  </si>
  <si>
    <t>Notes; Advertisement</t>
  </si>
  <si>
    <t>Leaflet; Notes</t>
  </si>
  <si>
    <t>Business Record; Correspondence</t>
  </si>
  <si>
    <t>Correspondence; Contract</t>
  </si>
  <si>
    <t>Notes; Newspaper Clipping</t>
  </si>
  <si>
    <t>Pamphlet; Ephemera</t>
  </si>
  <si>
    <t>Map; Notes</t>
  </si>
  <si>
    <t>Notes; Legal Document</t>
  </si>
  <si>
    <t>Ephemera; Pamphlet</t>
  </si>
  <si>
    <t>Notes; Leaflet</t>
  </si>
  <si>
    <t>Advertisement; Leaflet</t>
  </si>
  <si>
    <t>Leaflet; Pamphlet</t>
  </si>
  <si>
    <t>Financial Record; Advertisement</t>
  </si>
  <si>
    <t>Photograph</t>
  </si>
  <si>
    <t>GLBT Historical Society</t>
  </si>
  <si>
    <t>Women in Publishing; LGBTQI+ Publishing; Economics of Book Publishing</t>
  </si>
  <si>
    <t>Women in Publishing; LGBTQI+ Publishing</t>
  </si>
  <si>
    <t>Women in Publishing; LGBTQI+ Publishing; Activism</t>
  </si>
  <si>
    <t>Women in Publishing; LGBTQI+ Publishing; Independent Bookstores</t>
  </si>
  <si>
    <t>Document Type</t>
  </si>
  <si>
    <t>Reference</t>
  </si>
  <si>
    <t>Naomi Long Madgett and the Lotus Press Papers (1937-2004, bulk 1970-2003)</t>
  </si>
  <si>
    <t>Camera copy</t>
  </si>
  <si>
    <t>Various Poems</t>
  </si>
  <si>
    <t>Biography</t>
  </si>
  <si>
    <t>Baker, Houston</t>
  </si>
  <si>
    <t>Speech</t>
  </si>
  <si>
    <t>Charles H. Wright Museum of African-American History of Unveiling Ceremony, Bronze Bust of NLM, 2005</t>
  </si>
  <si>
    <t>Mayor's Award for Literary Excellence, 2005</t>
  </si>
  <si>
    <t>Literary Arts Honoree: Society Showcase of the Arts, 2007</t>
  </si>
  <si>
    <t>A Reception Announcing FESTAC!, 2008</t>
  </si>
  <si>
    <t>Spirit Awards, 2008</t>
  </si>
  <si>
    <t>Poet laureate of Plymouth Unit. Church of Christ, 2009</t>
  </si>
  <si>
    <t>Kresge Eminent Artist Award, 2009</t>
  </si>
  <si>
    <t>Women's National Book Association, Inc. (Detroit Chapter), Bookwoman Award, 2009</t>
  </si>
  <si>
    <t>Arrival of the Lotus, 2010</t>
  </si>
  <si>
    <t>Wayne State University Honorary Degree, 2011</t>
  </si>
  <si>
    <t>Inauguration of Gov. William Milliken, 1975</t>
  </si>
  <si>
    <t>A Poet's Voice, 1997</t>
  </si>
  <si>
    <t>Broadside Poet's Theatre, 2006</t>
  </si>
  <si>
    <t>Book Beat, 2006</t>
  </si>
  <si>
    <t>Word of Mouth, 2006</t>
  </si>
  <si>
    <t>A Poetry Tea, 2008</t>
  </si>
  <si>
    <t>Vanguard of African American Poetry, 2004</t>
  </si>
  <si>
    <t>Homily text</t>
  </si>
  <si>
    <t>1991-2006</t>
  </si>
  <si>
    <t>WDET: "Comments on creative writing students' poems at Northwestern High School, 1966-1968"</t>
  </si>
  <si>
    <t>Boyer, Jill Witherspoon</t>
  </si>
  <si>
    <t>Interview about Randall with Madgett</t>
  </si>
  <si>
    <t>Biographies by Madgett and others</t>
  </si>
  <si>
    <t>Letter from Madgett, regarding MSU Press</t>
  </si>
  <si>
    <t>A Short History of Lotus Press</t>
  </si>
  <si>
    <t>Sep-Oct 1998</t>
  </si>
  <si>
    <t>1944-1945</t>
  </si>
  <si>
    <t>1980-1996</t>
  </si>
  <si>
    <t>1987-1994</t>
  </si>
  <si>
    <t>1997-1998</t>
  </si>
  <si>
    <t>2000-2003</t>
  </si>
  <si>
    <t>1957-2009</t>
  </si>
  <si>
    <t>1957-2003</t>
  </si>
  <si>
    <t>1991-2001</t>
  </si>
  <si>
    <t>1985-1989</t>
  </si>
  <si>
    <t>1992-2001</t>
  </si>
  <si>
    <t>1984-1999</t>
  </si>
  <si>
    <t>1964-1991</t>
  </si>
  <si>
    <t>1998-2002</t>
  </si>
  <si>
    <t>1984-1993</t>
  </si>
  <si>
    <t>1999-2003</t>
  </si>
  <si>
    <t>1984-2001</t>
  </si>
  <si>
    <t>1970-1979</t>
  </si>
  <si>
    <t>2001-2002</t>
  </si>
  <si>
    <t>1966-1968</t>
  </si>
  <si>
    <t>1987-2011</t>
  </si>
  <si>
    <t>1975-1980</t>
  </si>
  <si>
    <t>1994-1995</t>
  </si>
  <si>
    <t>1993-1996</t>
  </si>
  <si>
    <t>1994-1998</t>
  </si>
  <si>
    <t>1980-1985</t>
  </si>
  <si>
    <t>1995-1996</t>
  </si>
  <si>
    <t>1997-1999</t>
  </si>
  <si>
    <t>2000-2001</t>
  </si>
  <si>
    <t>1993-1994</t>
  </si>
  <si>
    <t>1941-1974</t>
  </si>
  <si>
    <t>1978-1988</t>
  </si>
  <si>
    <t>1941-1984</t>
  </si>
  <si>
    <t>1990-1998</t>
  </si>
  <si>
    <t>1965-1983</t>
  </si>
  <si>
    <t>1984-1991</t>
  </si>
  <si>
    <t>1993-2001</t>
  </si>
  <si>
    <t>1977-1987</t>
  </si>
  <si>
    <t>1988-1999</t>
  </si>
  <si>
    <t>1998-1999</t>
  </si>
  <si>
    <t>1972-2001</t>
  </si>
  <si>
    <t>1974-1989</t>
  </si>
  <si>
    <t>1989-1993</t>
  </si>
  <si>
    <t>1972-1995</t>
  </si>
  <si>
    <t>1979-1986</t>
  </si>
  <si>
    <t>1988-2002</t>
  </si>
  <si>
    <t>1941-1969</t>
  </si>
  <si>
    <t>1973-1993</t>
  </si>
  <si>
    <t>1927-1998</t>
  </si>
  <si>
    <t>1941-1945</t>
  </si>
  <si>
    <t>1956-1971</t>
  </si>
  <si>
    <t>1991-1993</t>
  </si>
  <si>
    <t>2002-2003</t>
  </si>
  <si>
    <t>Correspondence; Ephemera</t>
  </si>
  <si>
    <t>Printed book</t>
  </si>
  <si>
    <t>Correspondence; Photograph</t>
  </si>
  <si>
    <t>Notes; Photograph</t>
  </si>
  <si>
    <t>Notes; Ephemera</t>
  </si>
  <si>
    <t>Special Collections Research Center, University of Michigan Library</t>
  </si>
  <si>
    <t>American Native Press Archives; Native American Chapbook Series Collection. 1989 - 2001</t>
  </si>
  <si>
    <t>Carol Lee Sanchez Papers. 1961-2001</t>
  </si>
  <si>
    <t>Maurice Kenny Papers</t>
  </si>
  <si>
    <t>Press History Collection</t>
  </si>
  <si>
    <t>Robert J. Conley Papers</t>
  </si>
  <si>
    <t>Call for Manuscripts</t>
  </si>
  <si>
    <t>UALR printing requisition</t>
  </si>
  <si>
    <t>Small Press Review 24:3 Issue 230</t>
  </si>
  <si>
    <t>Original manuscript “The Short and the Long of It”</t>
  </si>
  <si>
    <t>Copy-edited manuscript “The Short and the Long of It”</t>
  </si>
  <si>
    <t>Page proofs “The Short and the Long of It”</t>
  </si>
  <si>
    <t>Paste-up copy “The Short and the Long of It”</t>
  </si>
  <si>
    <t>Published chapbook “The Short and the Long of It” [Autographed]</t>
  </si>
  <si>
    <t>Welburn Ron, Correspondence 1990-1991</t>
  </si>
  <si>
    <t>Note found with "That's What She Said"</t>
  </si>
  <si>
    <t>Poetry Flash</t>
  </si>
  <si>
    <t>New</t>
  </si>
  <si>
    <t>San Francisco State University Footnotes</t>
  </si>
  <si>
    <t>W.I.P Review Journal</t>
  </si>
  <si>
    <t>Prisma (Spring)</t>
  </si>
  <si>
    <t>Venus Rising</t>
  </si>
  <si>
    <t>Voices: The MU Women Studies News Magazine, Volume 17, Number 1</t>
  </si>
  <si>
    <t>Book catalogs and publication announcements</t>
  </si>
  <si>
    <t>Events abroad</t>
  </si>
  <si>
    <t>29th Annual San Francisco Arts Festival</t>
  </si>
  <si>
    <t>San Francisco State University 77th Annual Commencement</t>
  </si>
  <si>
    <t>Child in Changing Times</t>
  </si>
  <si>
    <t>Bay Area Playwrights Festival</t>
  </si>
  <si>
    <t>Bay Area Playwrights Festival IV</t>
  </si>
  <si>
    <t>Books, Black Robe: Isaac Jogues, Correspondence, Murray Heller</t>
  </si>
  <si>
    <t>Books, Black Robe: Isaac Jogues, Publishing Agreement</t>
  </si>
  <si>
    <t>Books, Black Robe, Delivery Receipt</t>
  </si>
  <si>
    <t>Books, Robe Noir, Translation by Huguette Lapierre, Typescript</t>
  </si>
  <si>
    <t>Books, The Mama Poems, Typescript</t>
  </si>
  <si>
    <t>Books, The Mama Poems, Page Proofs, Second Edition</t>
  </si>
  <si>
    <t>Books, Rain and Other Fictions, Blue Cloud Quarterly, Typescripts and Photocopies</t>
  </si>
  <si>
    <t>Books, Between Two Rivers, Early Drafts, Typescripts</t>
  </si>
  <si>
    <t>Books, Between Two Rivers, Correspondence</t>
  </si>
  <si>
    <t>Books, Between Two Rivers, Contract to Publish</t>
  </si>
  <si>
    <t>Books, Between Two Rivers, Advertising</t>
  </si>
  <si>
    <t>Book Signings, Saranac Lake Free Library, Saranac Lake, NY</t>
  </si>
  <si>
    <t>Book Signings, Yum Yum Tree, Adirondack Daily Enterprise, p. 7</t>
  </si>
  <si>
    <t>Book Signings, Blue Moon Café, Saranac Lake, NY</t>
  </si>
  <si>
    <t>Book Signings, The Adirondack Museum, Blue Mountain Lake, NY</t>
  </si>
  <si>
    <t>Book Signings, Annual Authors' Day, Old Forge Library, Old Forge, NY</t>
  </si>
  <si>
    <t>Book Signings, Adirondack Museum, Blue Mountain Lake, NY</t>
  </si>
  <si>
    <t>Book Signings, Brewer Book Store, Canton, NY</t>
  </si>
  <si>
    <t>Book Signings, Potsdam Public Library, Potsdam, NY</t>
  </si>
  <si>
    <t>Book Signings, College Store, SUNY Potsdam, Potsdam, NY</t>
  </si>
  <si>
    <t>Hostings, Poetry Readings, Pendragon Theatre, Saranac Lake, NY</t>
  </si>
  <si>
    <t>Hostings, Poetry Readings, North Country Community College, Saranac Lake, NY</t>
  </si>
  <si>
    <t>Hostings, Dennis Maloney Poetry Reading, NCCC, Saranac Lake, NY</t>
  </si>
  <si>
    <t>Hostings, Creative Poetry Students Reading, NCCC, Saranac Lake, NY</t>
  </si>
  <si>
    <t>Hostings, Sunday Evening Poetry Readings, Pendragon Theatre, Saranac Lake, NY</t>
  </si>
  <si>
    <t>Hostings, Poetry Reading, Creative Writing Students, NCCC, Saranac Lake, NY</t>
  </si>
  <si>
    <t>Hostings, Barbara Unger Poetry Reading NCCC, Saranac Lake, NY</t>
  </si>
  <si>
    <t>Hostings, Nancy Johnson Lecture, NCCC, Saranac Lake, NY</t>
  </si>
  <si>
    <t>Hostings, Readings by Nancy Johnson, G. Peter Jemison, and Others, NCCC</t>
  </si>
  <si>
    <t>Hostings, Robin Kay Willoughby and Ralph Etienne Poetry Reading, Pendragon Theatre and NCCC, Saranac Lake, NY</t>
  </si>
  <si>
    <t>Hostings, G. Peter Jemison Lecture, NCCC, Saranac Lake, NY</t>
  </si>
  <si>
    <t>Hostings, Albert Glover Reading, NCCC, Saranac Lake, NY</t>
  </si>
  <si>
    <t>Hostings, Steve Lewandowski Poetry Reading, Pendragon Theatre and NCCC, Saranac Lake, NY</t>
  </si>
  <si>
    <t>Hostings, Kurt Lamkin Poetry Reading, Pendragon Theatre, Saranac Lake, NY</t>
  </si>
  <si>
    <t>Hostings, Salli Benedict's Storytelling, NCCC, Saranac Lake, NY</t>
  </si>
  <si>
    <t>Hostings, Spring into Poetry, Poetry Reading, Creative Writing Students, NCCC, Saranac Lake, NY</t>
  </si>
  <si>
    <t>Hostings, Kurt Lamkin Poetry Reading, A Novel Experience Bookstore, Saranac Lake, NY</t>
  </si>
  <si>
    <t>Hostings, Robert Louis Stevenson Annual Writers Conference, NCCC, Saranac Lake, NY</t>
  </si>
  <si>
    <t>Hostings, Lorraine Canoe and Mark Narsisian Lectures, NCCC, Saranac Lake, NY</t>
  </si>
  <si>
    <t>Hostings, Mary Blake-Allen, Margaret Roy, and Chris Shaw Poetry Reading, NCCC, Saranac Lake, NY</t>
  </si>
  <si>
    <t>Hostings, Guest Artists Winter-Spring 1988 Third Series, NCCC, Saranac Lake, NY</t>
  </si>
  <si>
    <t>Hostings, Nathan Farb Poetry Reading, NCCC, Saranac Lake, NY</t>
  </si>
  <si>
    <t>Hostings, Students Poetry Reading, NCCC, Saranac Lake, NY</t>
  </si>
  <si>
    <t>Hostings, Alan Velie Lecture, NCCC, Saranac Lake, NY</t>
  </si>
  <si>
    <t>Hostings, Matt Roy Talk, NCCCC, Saranac Lake, NY</t>
  </si>
  <si>
    <t>Hostings, Maureen Owen Poetry Reading, NCCC, Saranac Lake, NY</t>
  </si>
  <si>
    <t>Hostings, Former Students Poetry Reading, NCCC, Saranac Lake, NY</t>
  </si>
  <si>
    <t>Hostings, Robert Louis Stevenson Conference, NCCC, Saranac Lake, NY, Program</t>
  </si>
  <si>
    <t>Hostings, Robert Louis Stevenson Annual Writers Conference, Maurice Kenny's CV as Host</t>
  </si>
  <si>
    <t>Hostings, Robert Louis Stevenson Conference, Call for Announcements, Essex County Arts Council</t>
  </si>
  <si>
    <t>Hostings, Robert Louis Stevenson Conference, Program Planning, Correspondence</t>
  </si>
  <si>
    <t>Hostings, Robert Louis Stevenson Conference, Fundraising, Essex County Arts Council Funding Notification</t>
  </si>
  <si>
    <t>Hostings, Robert Louis Stevenson Conference, Fundraising Correspondence</t>
  </si>
  <si>
    <t>Hostings, Robert Louis Stevenson Conference, Pre-Conference Publicity</t>
  </si>
  <si>
    <t>Hostings, Robert Louis Stevenson Conference, Pre-Conference Publicity, Flyer</t>
  </si>
  <si>
    <t>Hostings, Robert Louis Stevenson Conference, Pre-Conference, Publicity</t>
  </si>
  <si>
    <t>Hostings, The Iroquois Room Dedication, NCCC, Saranac Lake, NY</t>
  </si>
  <si>
    <t>Hostings, John Radigan Program and Jamie Kincaid Poetry Reading, NCCC, Saranac Lake, NY</t>
  </si>
  <si>
    <t>Hostings, Paul Pines Lecture, NCCC, Saranac Lake, NY</t>
  </si>
  <si>
    <t>Hostings, Keene Middle School Visitors, NCCC, Saranac Lake, NY</t>
  </si>
  <si>
    <t>Hostings, Duane Niatum Poetry Reading, NCCC, Saranac Lake, NY</t>
  </si>
  <si>
    <t>Hostings, Student Poets Poetry Reading, NCCC, Saranac Lake, NY</t>
  </si>
  <si>
    <t>Hostings, Alan Steinberg, Daniel Bodah, and June McIlheny Poetry Reading, A Novel Experience Bookstore, Saranac Lake, NY</t>
  </si>
  <si>
    <t>Hostings, Planning Meeting for a Festival of Native Writers, NCCC, Saranac Lake, NY</t>
  </si>
  <si>
    <t>Hostings, Veranda Porche, Don Linder, Maureen Owen, Albert Glover, and Students Poetry Reading, Lake Placid and Saranac Lake, NY</t>
  </si>
  <si>
    <t>Hostings, Maureen Owen, Daniel Bodah, and Karen Ropolo Poetry Reading, NCCC, Saranac Lake, NY</t>
  </si>
  <si>
    <t>Hostings, Albert Glover Poetry Reading, Caribou Trading Company, Lake Plaid, NY</t>
  </si>
  <si>
    <t>Hostings, The Iroquois Experience: A Festival of the Arts, NCCC, Saranac Lake, NY</t>
  </si>
  <si>
    <t>Hostings, An Evening of Poetry, Story, and Music, Blue Moon Café, Saranac Lake, NY</t>
  </si>
  <si>
    <t>Hostings, Fall into the Arts Program, Blue Moon Café, Saranac Lake, NY</t>
  </si>
  <si>
    <t>Hostings, Potsdam Seven Students Poetry Reading, Blue Moon Café, Saranac Lake, NY</t>
  </si>
  <si>
    <t>Hostings, Potsdam Six Students Poetry Reading, Paul Smith's College, Paul Smith, NY</t>
  </si>
  <si>
    <t>Hostings, Poetry Readings by Robin Caudell, Jeff Cochran, ad Lorraine Wilson, Saranac lake Free Library, Saranac Lake, NY</t>
  </si>
  <si>
    <t>Hostings, Introduction of Ossie Davis, John Brown 2000 Celebration, Typescript, Program, and Publicity</t>
  </si>
  <si>
    <t>Hostings, Student Writers, Blue Moon Café, Saranac Lake, NY</t>
  </si>
  <si>
    <t>Hostings, AICA Spring Poetry Series, Alternative Center for International Arts</t>
  </si>
  <si>
    <t>Interviews, Charley Shively and Clover Chango, Maurice Kenny, Gay Native American Poet, Gay Community News, Centerfold</t>
  </si>
  <si>
    <t>Interviews, Jan Castro, Maurice Kenny: Light and Shadow and Time, St. Louis Mirror, p, 5</t>
  </si>
  <si>
    <t>Interviews, Joseph Bruchac, Interview with Maurice Kenny, Transcript</t>
  </si>
  <si>
    <t>Interviews, Linda Lumsden, Mohawk Poet Maurice Kenny, Adirondack Daily Enterprise Weekender, p. 3</t>
  </si>
  <si>
    <t>Interviews, Liza Frenette, Native American Poet a "tongue of the wind," Press-Republican, p. 17</t>
  </si>
  <si>
    <t>Interviews, Deborah McGill, Interviewer, Transcript</t>
  </si>
  <si>
    <t>Interviews, Interview as Resource, Deborah McGill, A Mohawk Version: Dug-out, Typescript</t>
  </si>
  <si>
    <t>Interviews, Interview as Resource, Joseph Bruchac, Correspondence and Michael Wilson, Maurice Kenny, Native American Writers of the United States, pp. 137-142, Photocopy</t>
  </si>
  <si>
    <t>Interviews, Radio Interview, WBUR Boston, Announcement, Typescript</t>
  </si>
  <si>
    <t>Interviews, Our Own Poets, Interview by Joseph Bruchac</t>
  </si>
  <si>
    <t>Interviews, Interviewer Unknown, Typescript</t>
  </si>
  <si>
    <t>Lectures, Contemporary Native American Writing, California Indian Education Association, 13th Annal Statewide Conference, Program</t>
  </si>
  <si>
    <t>Lectures, Lecture Delivered 2/26/83, Colloquium on Ethnicity in American Literature, Rutgers University, Typescript</t>
  </si>
  <si>
    <t>Lectures, Celebration! The Year of the Native American, Pembroke State University, Program</t>
  </si>
  <si>
    <t>Lectures, The Self, Among Others, Essex County College, Newark, NY</t>
  </si>
  <si>
    <t>Lectures, A Native American Perspective, Pennsylvania Alliance for Environmental Education, Delaware Valley Middle School, Milford, PA</t>
  </si>
  <si>
    <t>Lectures, On Native Americans, Cantwell Community Room, Saranac Lake Free Library, Saranac, NY</t>
  </si>
  <si>
    <t>Lectures, Cather's One of Ours, Time Slices Book Lecture-Discussion Series, Goff Nelson Memorial Library, Tupper Lake, NY</t>
  </si>
  <si>
    <t>Lectures, Miss Lonely Hearts, Humanities Lecture Series, Paine Memorial Free Library, Willsboro, NY, Lecture Agreement and Program</t>
  </si>
  <si>
    <t>Lectures, Mohawk Stories, NCCC Day Care Center, Saranac Lake, NY</t>
  </si>
  <si>
    <t>Lectures, St. Lawrence University, Canton, NY</t>
  </si>
  <si>
    <t>Lectures, Iroquois Culture and Poetry, Adirondack Mountain Club, Lake Placid, NY</t>
  </si>
  <si>
    <t>Lectures, Native American Spirituality as Seen in the Creation Stories, WUWM Radio, Racine, WI, Flyer</t>
  </si>
  <si>
    <t>Lectures, Native American Oral Traditions, Poets House, New York, NY</t>
  </si>
  <si>
    <t>Lectures, Using History in Native Writing, Returning the Gift, University of Oklahoma, Norman, OK, Program</t>
  </si>
  <si>
    <t>Lectures, Miss Lonelyhearts, Two Decisive Decades Reading and Discussion Series, Crandall Public Library, Glens Falls, NY, Program</t>
  </si>
  <si>
    <t>Lectures, Third Annual Indigenous Peoples Day, SUNY Albany Downtown Campus, Flyer</t>
  </si>
  <si>
    <t>Lectures, Poetry Hour, Forestry Cabin, Paul Smith's College, Paul Smiths, NY</t>
  </si>
  <si>
    <t>Lectures, Poetry Out of History, SUNY Potsdam</t>
  </si>
  <si>
    <t>Lectures, Native American Studies Class Visit, St. Lawrence University, Canton, NY</t>
  </si>
  <si>
    <t>Lectures, Native American Writing, University or Rochester, Rochester, NY</t>
  </si>
  <si>
    <t>Lectures, Rededication, Ray Fadden pictographs, NCCC, Malone Campus, Malone, NY</t>
  </si>
  <si>
    <t>Lectures, The Spirit in Nature, Adirondack Unitarian Universalist Community, Saranac Lake, NY, Program</t>
  </si>
  <si>
    <t>Lectures, A Discussion of Lorna Dee Cervantes' Drive: The First Quarter, Crumb Library, SUNY Potsdam, Flyer</t>
  </si>
  <si>
    <t>Lectures, Fredonia Elementary School, Fredonia, NY</t>
  </si>
  <si>
    <t>Lectures, Craft Presentation and Discussion, Native Innovation, Poets House, New York, NY, Program</t>
  </si>
  <si>
    <t>Lectures, Chautauqua Day Care, Jamestown, NY</t>
  </si>
  <si>
    <t>Lectures, Untitled, Opening of Ray Fadden Exhibit, Akwesasne Museum, Typescript</t>
  </si>
  <si>
    <t>Radio Programs, Broadcast Purchase Orders</t>
  </si>
  <si>
    <t>Radio Programs, Native American Spirituality, WUMW, University of Wisconsin Milwaukee</t>
  </si>
  <si>
    <t>Radio Programs, CBS, Poems, Poets, and Songs, Correspondence</t>
  </si>
  <si>
    <t>Radio Programs, Dug-Out, New American Radio, Brooklyn, NY</t>
  </si>
  <si>
    <t>Radio Programs, Dug-Out, North Country Pubic Radio, Canton, NY</t>
  </si>
  <si>
    <t>Radio Programs, Northern Voices, North Country Public Radio, Canton, NY</t>
  </si>
  <si>
    <t>Radio Programs, Call-in Program on Tekonwatonti (Molly Brant), Poems of War, North Country Public Radio, St. Lawrence University</t>
  </si>
  <si>
    <t>Radio Programs, Blackrobe, WSLU-FM, North Country Radio, Grant Proposal Draft, Typescript</t>
  </si>
  <si>
    <t>Radio Programs, Blackrobe, Public Radio Special, WSLU, Canton, NY</t>
  </si>
  <si>
    <t>Radio Programs, CKON, Elders. . .New Voice Series</t>
  </si>
  <si>
    <t>Sponsorships, Students and Faculty Caroling, NCCC, Saranac Lake, NY</t>
  </si>
  <si>
    <t>Sponsorships, Readings Against the End of the World, Albany, NY</t>
  </si>
  <si>
    <t>Sponsorships, Student Reading, Albany, NY</t>
  </si>
  <si>
    <t>Sponsorships, Student Newspaper The Postscript, Paul Smith's College</t>
  </si>
  <si>
    <t>Readings, Our Mutual Friend Book Sellers, Brooklyn Heights, NY</t>
  </si>
  <si>
    <t>Readings, Cody's Gallery, Cody's Bookstore, Berkeley, CA</t>
  </si>
  <si>
    <t>Readings, San Francisco Public Library, San Francisco, CA</t>
  </si>
  <si>
    <t>Readings, Cody's Books, Berkeley, CA</t>
  </si>
  <si>
    <t>Readings, Brooklyn, NY</t>
  </si>
  <si>
    <t>Readings, University of New Mexico, Albuquerque, NM</t>
  </si>
  <si>
    <t>Readings, KOED Television, San Francisco, CA, Flyer and KOED Focus</t>
  </si>
  <si>
    <t>Readings, KMSP Television, Minneapolis, MN</t>
  </si>
  <si>
    <t>Readings, The Glines, New York, NY</t>
  </si>
  <si>
    <t>Readings, Mills College, Oakland, CA</t>
  </si>
  <si>
    <t>Readings, San Diego State University, San Diego, CA</t>
  </si>
  <si>
    <t>Readings, San Jose Museum or Art, San Jose, CA</t>
  </si>
  <si>
    <t>Readings, Eulipia Crepe Café, San Jose, CA</t>
  </si>
  <si>
    <t>Readings, Robertson Center, Binghamton, NY</t>
  </si>
  <si>
    <t>Readings, University of Missouri, St. Louis</t>
  </si>
  <si>
    <t>Readings, San Jose State University, San Jose, CA</t>
  </si>
  <si>
    <t>Readings, Suffern Campus of Rockland Community College, Suffern, NY</t>
  </si>
  <si>
    <t>Readings, Mission Cultural Center, San Francisco, CA</t>
  </si>
  <si>
    <t>Readings, Intersection for the Arts, San Francisco, CA</t>
  </si>
  <si>
    <t>Readings, American Indian Center, Los Angeles, CA</t>
  </si>
  <si>
    <t>Readings, Old Venice City Hall, Venice, CA</t>
  </si>
  <si>
    <t>Readings, Basement Workshop, Chinatown, New York, NY</t>
  </si>
  <si>
    <t>Readings, Gallup Public Library, Gallup, NM</t>
  </si>
  <si>
    <t>Readings, Duff's Restaurant, St. Louis, MO</t>
  </si>
  <si>
    <t>Readings, ABC No. Rio, New York, NY</t>
  </si>
  <si>
    <t>Readings, American Indian Community House, New York, NY</t>
  </si>
  <si>
    <t>Readings, Greenfield Review Literary Center Grand Opening, Greenfield Center, NY</t>
  </si>
  <si>
    <t>Readings, Brook/Interplay Collectives, New York, NY</t>
  </si>
  <si>
    <t>Readings, Woodland Pattern Book Center, Milwaukee, WI</t>
  </si>
  <si>
    <t>Readings, WNY Literary Center, Buffalo, NY</t>
  </si>
  <si>
    <t>Readings, North Country Community College, Ticonderoga, NY</t>
  </si>
  <si>
    <t>Readings, North Country Community College, Saranac Lake, NY</t>
  </si>
  <si>
    <t>Readings, South Street Seaport Museum, New York, NY</t>
  </si>
  <si>
    <t>Readings, 13 &amp;F Building, Sacramento, CA, Flyer</t>
  </si>
  <si>
    <t>Readings, WBAI-FM, New York, NY, Flyer</t>
  </si>
  <si>
    <t>Readings, Kiva Theatre, Institute of American Indian Arts, Santa Fe, NM, Flyer</t>
  </si>
  <si>
    <t>Readings, PEN Headquarters, New York, NY, Program Announcement</t>
  </si>
  <si>
    <t>Readings, Galleria Martinella, Philadelphia, PA, Flyer</t>
  </si>
  <si>
    <t>Readings, Life Café, New York, NY, Flyer</t>
  </si>
  <si>
    <t>Readings, Chestertown Municipal Center Auditorium, Chestertown, NY</t>
  </si>
  <si>
    <t>Readings, Woodruff Motel Lawn, Keene, NY</t>
  </si>
  <si>
    <t>Readings, Schine Student Center, Syracuse University, Syracuse, NY</t>
  </si>
  <si>
    <t>Readings, North Country Community College Elizabethtown Campus, Elizabethtown, NY</t>
  </si>
  <si>
    <t>Readings, Rockland Community College, Suffern, NY</t>
  </si>
  <si>
    <t>Readings, Cubley Library, Paul Smith's College, Paul Smiths, NY</t>
  </si>
  <si>
    <t>Readings, Laney College, Oakland, CA</t>
  </si>
  <si>
    <t>Readings, Plattsburgh, NY</t>
  </si>
  <si>
    <t>Readings, Pendragon Theatre, Saranac Lake, NY</t>
  </si>
  <si>
    <t>Readings, PEN American Center, New York, NY</t>
  </si>
  <si>
    <t>Readings, Jefferson Community College, Watertown, NY</t>
  </si>
  <si>
    <t>Readings, SUNY Binghamton, Binghamton, NY</t>
  </si>
  <si>
    <t>Readings, Hornell, NY</t>
  </si>
  <si>
    <t>Readings, University of Illinois at Chicago</t>
  </si>
  <si>
    <t>Readings, Student Union, University of Oklahoma, Norman, OK</t>
  </si>
  <si>
    <t>Readings, Multicultural Center, University of Oklahoma, Norman, OK</t>
  </si>
  <si>
    <t>Readings, Butler Library, Columbia University, New York, NY</t>
  </si>
  <si>
    <t>Readings, North Country Community College, Ticonderoga Campus, Ticonderoga, NY</t>
  </si>
  <si>
    <t>Readings, Federal Correctional Institute, Ray Brook, NY</t>
  </si>
  <si>
    <t>Readings, St. Lawrence County Historical Museum, Canton, NY</t>
  </si>
  <si>
    <t>Readings, Hyde Park Collection, Glens Falls, NY</t>
  </si>
  <si>
    <t>Readings, St. Lawrence University, Canton, NY</t>
  </si>
  <si>
    <t>Readings, Potsdam College, Potsdam, NY</t>
  </si>
  <si>
    <t>Readings, Owen D. Young Library, St. Lawrence University, Canton, NY</t>
  </si>
  <si>
    <t>Readings, Fresno Arts Center, Fresno, CA</t>
  </si>
  <si>
    <t>Readings, Brooklyn Bridge Anchorage, Brooklyn, NY</t>
  </si>
  <si>
    <t>Readings, A Novel Experience, Saranac Lake, NY</t>
  </si>
  <si>
    <t>Readings, Saranac Free Public Library, Saranac Lake, NY</t>
  </si>
  <si>
    <t>Readings, University of Albany, Albany, NY</t>
  </si>
  <si>
    <t>Readings, University of Oklahoma, Norman, OK</t>
  </si>
  <si>
    <t>Readings, Paul Smith's College, Paul Smiths, NY</t>
  </si>
  <si>
    <t>Readings, Metropolitan School for the Arts, Syracuse, NY</t>
  </si>
  <si>
    <t>Readings, Lake Placid Public Library, Lake Placid, NY</t>
  </si>
  <si>
    <t>Readings, Teachers &amp; Writers Collaborative, Manhattan, NY</t>
  </si>
  <si>
    <t>Readings, Columbia-Greene Community College, Greenport, NY</t>
  </si>
  <si>
    <t>Readings, Elliott Bay, WA</t>
  </si>
  <si>
    <t>Readings, Commons, Terrace D, University of California, Riverside</t>
  </si>
  <si>
    <t>Readings, GiH Lounge, Stony Brook University, Stony Brook, NY</t>
  </si>
  <si>
    <t>Readings, Living Batch Bookstore, Albuquerque, NM</t>
  </si>
  <si>
    <t>Readings, Butler University, Indianapolis, IN</t>
  </si>
  <si>
    <t>Readings, Reed Moore Books</t>
  </si>
  <si>
    <t>Readings, The Barn at Rudolph Farm, Claryville, NY</t>
  </si>
  <si>
    <t>Readings, Returning the Gift, University of Oklahoma, Norman, OK</t>
  </si>
  <si>
    <t>Readings, Plattsburgh State University, Plattsburgh, NY</t>
  </si>
  <si>
    <t>Readings, Iroquois Festival, North Country Community College, Saranac Lake, NY</t>
  </si>
  <si>
    <t>Readings, Hilton Hotel, Lake Placid, NY</t>
  </si>
  <si>
    <t>Readings, The Most, Syracuse, NY</t>
  </si>
  <si>
    <t>Readings, Lecture Hall Dedication, North Country Community College</t>
  </si>
  <si>
    <t>Readings, Radisson Inn, Oneida, WI</t>
  </si>
  <si>
    <t>Readings, Bertha Rogers' Home, Treadway, NY</t>
  </si>
  <si>
    <t>Readings, Patricia McKillip's Home, Roxbury, NY</t>
  </si>
  <si>
    <t>Readings, Minneapolis American Indian Center and College of St. Catherine, Minneapolis, MN</t>
  </si>
  <si>
    <t>Readings, Little Gallery Book Shoppe, Saranac Lake, NY</t>
  </si>
  <si>
    <t>Readings, David W. Petty Hall, North Country Community College</t>
  </si>
  <si>
    <t>Readings, North Country Community College, Malone Campus, Malone, NY</t>
  </si>
  <si>
    <t>Readings, Jane's Café, New York, NY</t>
  </si>
  <si>
    <t>Readings, McIntyre's Fine Books &amp; Bookends, Pittsboro, NC</t>
  </si>
  <si>
    <t>Readings, St. Mark's Church in the Bowery, New York, NY</t>
  </si>
  <si>
    <t>Readings, Frog Pond Theatre, High Peaks Base Camp, Lake Placid, NY</t>
  </si>
  <si>
    <t>Readings, Clarkson Hall, Clarkson University, Potsdam, NY</t>
  </si>
  <si>
    <t>Readings, Little Gallery and Book Shoppe, Saranac Lake, NY</t>
  </si>
  <si>
    <t>Readings, Hall Walls, Buffalo, NY</t>
  </si>
  <si>
    <t>Readings, Mac's Backs Paperbacks, Cleveland Heights, OH</t>
  </si>
  <si>
    <t>Readings, Co-Op Bookstore, Oberlin, OH</t>
  </si>
  <si>
    <t>Readings, Queens College, City University of New York, New York, NY</t>
  </si>
  <si>
    <t>Readings, Borders Books and Music, Buffalo and Rochester, NY</t>
  </si>
  <si>
    <t>Readings, American Indian Graduate Center, University of Arizona, Tucson, AZ</t>
  </si>
  <si>
    <t>Readings, Huntington Free Library and Reading Room, Bronx, NY</t>
  </si>
  <si>
    <t>Readings, State College of Fredonia, Fredonia, NY</t>
  </si>
  <si>
    <t>Readings, Blue Moon Café, Saranac Lake, NY</t>
  </si>
  <si>
    <t>Readings, Antique Boat Museum, Clayton, NY</t>
  </si>
  <si>
    <t>Readings, Brandt's Market and Café, St. Louis, MO</t>
  </si>
  <si>
    <t>Readings, Poet's House, New York, NY</t>
  </si>
  <si>
    <t>Readings, Arts Café, Mystic, CT</t>
  </si>
  <si>
    <t>Readings, Niagara Falls Community College</t>
  </si>
  <si>
    <t>Readings, Clifton Community Library, Cranberry Lake, NY</t>
  </si>
  <si>
    <t>Readings, The Brown Bean, Fredonia, NY</t>
  </si>
  <si>
    <t>Readings, Cranberry Lake Library, Cranberry Lake, NY</t>
  </si>
  <si>
    <t>Readings, Teachers &amp; Writers Collaborative, New York, NY</t>
  </si>
  <si>
    <t>Readings, Watson Arts Center, Silver Bay, NY</t>
  </si>
  <si>
    <t>Readings, Maxwell Hall, Syracuse University, Syracuse, NY</t>
  </si>
  <si>
    <t>Readings, Adirondack Writers Guild, Saranac Lake, Ny</t>
  </si>
  <si>
    <t>Readings, Adirondack Center for Writing, Saranac Lake, NY</t>
  </si>
  <si>
    <t>Readings, Adirondack Museum, Blue Mountain Lake, NY</t>
  </si>
  <si>
    <t>Readings, Michigan State University, East Lansing, MI</t>
  </si>
  <si>
    <t>Readings, Teachers and Writers Collective, New York, NY</t>
  </si>
  <si>
    <t>Readings, AICH Writer's Circle, New York, NY</t>
  </si>
  <si>
    <t>Readings, Rock City Park, Olean, NY</t>
  </si>
  <si>
    <t>Readings, Griffiths Arts Center, St. Lawrence University, Canton, NY</t>
  </si>
  <si>
    <t>Readings, Saratoga Springs Public Library, Saratoga Springs, NY</t>
  </si>
  <si>
    <t>Readings, Gibson Gallery, London, Ontario</t>
  </si>
  <si>
    <t>Readings, Thatcher Hall, SUNY Potsdam, Potsdam, NY</t>
  </si>
  <si>
    <t>Readings, Old School Café, Cherry Valley, NY</t>
  </si>
  <si>
    <t>Readings, DIESEL, A Bookstore, Oakland, CA</t>
  </si>
  <si>
    <t>Readings, 30 Leroy Street, Apartment B, Potsdam, NY</t>
  </si>
  <si>
    <t>Readings, St. Lawrence County Arts Council, Potsdam, NY</t>
  </si>
  <si>
    <t>Readings, Saranac Lake Arts Gallery, Saranac Lake, NY</t>
  </si>
  <si>
    <t>Readings, Williamsville North High School Auditorium, Williamsville, NY</t>
  </si>
  <si>
    <t>Readings, Fireside Lounge, SUNY Potsdam, Potsdam, NY</t>
  </si>
  <si>
    <t>Readings, The Cabin at Northwoods Inn, Lake Placid, NY</t>
  </si>
  <si>
    <t>Readings, Fletcher Free Library, Burlington, VT</t>
  </si>
  <si>
    <t>Readings, Dunn Theatre, SUNY Potsdam, Potsdam, NY</t>
  </si>
  <si>
    <t>Readings, Adirondack Unitarian Universalist Community, Saranac Lake, NY</t>
  </si>
  <si>
    <t>Readings, David W. Petty Hall, North Country Community College, Saranac Lake, NY</t>
  </si>
  <si>
    <t>Readings, Bassmaster's Tastes &amp; Talents of the North Country, Waddington, NY</t>
  </si>
  <si>
    <t>Readings, Blu Seed Studios, Saranac Lake, NY</t>
  </si>
  <si>
    <t>Readings, Left Bank Café, Saranac Lake, NY</t>
  </si>
  <si>
    <t>Research, First Crush Wine Bar, Potsdam, NY</t>
  </si>
  <si>
    <t>Readings, The Left Bank Cafe, Saranac Lake, NY</t>
  </si>
  <si>
    <t>Readings, Ted Wills Center, Fresno, CA,</t>
  </si>
  <si>
    <t>Readings, Borders Books and Music, Place Unknown</t>
  </si>
  <si>
    <t>Readings, St. Mark's Church, New York, NY</t>
  </si>
  <si>
    <t>Readings, Sheldon House, Jamestown Community College, Jamestown, NY</t>
  </si>
  <si>
    <t>Readings, The Hyde Collection, Glens Falls, NY</t>
  </si>
  <si>
    <t>dodeca Press, dodeca, 1:6</t>
  </si>
  <si>
    <t>dodeca Press, dodeca, 1:7</t>
  </si>
  <si>
    <t>dodeca Press, dodeca, 1:8</t>
  </si>
  <si>
    <t>dodeca Press, dodeca, 2:1</t>
  </si>
  <si>
    <t>dodeca Press, dodeca, 2:2</t>
  </si>
  <si>
    <t>dodeca Press, dodeca, 2:3</t>
  </si>
  <si>
    <t>dodeca Press, dodeca, 2:4</t>
  </si>
  <si>
    <t>dodeca Press, dodeca, 2:5</t>
  </si>
  <si>
    <t>dodeca Press, dodeca, 2:6</t>
  </si>
  <si>
    <t>dodeca Press, dodeca, 2:8</t>
  </si>
  <si>
    <t>Orenda Press, Catalog, New Publications, Typescript</t>
  </si>
  <si>
    <t>Orenda Press, Contract to Publish, Blank Form, Typescript</t>
  </si>
  <si>
    <t>Orenda Press, Contract to Publish, Wendy Rose, Long Division: A Tribal History</t>
  </si>
  <si>
    <t>Orenda Press, Contract to Publish, Norman H. Russell, Reflections of the Earth, Broadside</t>
  </si>
  <si>
    <t>Orenda Press, John Fadden (Kahonhes), Pen and Ink Drawing</t>
  </si>
  <si>
    <t>Orenda Press, Letterhead</t>
  </si>
  <si>
    <t>Orenda Press, Writers, Maurice Kenny, Boyhood Country Creek, Broadside, Typescript</t>
  </si>
  <si>
    <t>Orenda Press, Writers, Maurice Kenny, Boyhood Country Creek, Broadside</t>
  </si>
  <si>
    <t>Strawberry Press, Advertising, Booklist, 74:2</t>
  </si>
  <si>
    <t>Strawberry Press, Advertising, Books of the Southwest, No. 271, p. 11</t>
  </si>
  <si>
    <t>Strawberry Press, Advertising, Poetry Flash, No. 82, p. 5</t>
  </si>
  <si>
    <t>Strawberry Press, Banking records</t>
  </si>
  <si>
    <t>Strawberry Press, Book Lists with Prices, Holograph</t>
  </si>
  <si>
    <t>Strawberry Press, Book Orders, R. R Bowker Co</t>
  </si>
  <si>
    <t>Strawberry Press, Charity Registration</t>
  </si>
  <si>
    <t>Strawberry Press, Consignments</t>
  </si>
  <si>
    <t>Strawberry Press, Copyright Office Circulars</t>
  </si>
  <si>
    <t>Strawberry Press, Copyright Form TX</t>
  </si>
  <si>
    <t>Strawberry Press, Correspondence, Copyright Office</t>
  </si>
  <si>
    <t>Strawberry Press, Correspondence Geary Hobson</t>
  </si>
  <si>
    <t>Strawberry Press, Correspondence, John E. Bear</t>
  </si>
  <si>
    <t>Strawberry Press, Correspondence, Ward Churchill</t>
  </si>
  <si>
    <t>Strawberry Press, Correspondence, Joy Harjo</t>
  </si>
  <si>
    <t>Strawberry Press, Correspondence, Allen Ginsberg</t>
  </si>
  <si>
    <t>Strawberry Press, Correspondence, Dave Martine</t>
  </si>
  <si>
    <t>Strawberry Press, Correspondence, Joseph Bruchac</t>
  </si>
  <si>
    <t>Strawberry Press, Correspondence, John Fadden</t>
  </si>
  <si>
    <t>Strawberry Press, Correspondence, Donald Natalicchio</t>
  </si>
  <si>
    <t>Strawberry Press, Correspondence, Register of Copyrights</t>
  </si>
  <si>
    <t>Strawberry Press, Desk Copy Request</t>
  </si>
  <si>
    <t>Strawberry Press, Folio Paste-up Form</t>
  </si>
  <si>
    <t>Strawberry Press, Invoices</t>
  </si>
  <si>
    <t>Strawberry Press, ISBN Log Book, Computer Print-out</t>
  </si>
  <si>
    <t>Strawberry Press, Payment Records</t>
  </si>
  <si>
    <t>Strawberry Press, Publications on File, ASAIL Newsletter, 4:1</t>
  </si>
  <si>
    <t>Strawberry Press, Publications on File, Small Press Review, 12:2</t>
  </si>
  <si>
    <t>Strawberry Press, Publications on File, Poetry Flash, No. 52</t>
  </si>
  <si>
    <t>Strawberry Press, Publications on File, Mary R. Rudge, ed., Reaping (Alameda, CA: Cocono)</t>
  </si>
  <si>
    <t>Strawberry Press, Returns</t>
  </si>
  <si>
    <t>Strawberry Press, Subscription List, Typescript</t>
  </si>
  <si>
    <t>Strawberry Press, Work Order, Post Cards</t>
  </si>
  <si>
    <t>Strawberry Press, Norman Russell, Correspondence</t>
  </si>
  <si>
    <t>Strawberry Press, Norman Russell , Reflections of the World [sic], Copyright Application</t>
  </si>
  <si>
    <t>Strawberry Press, Alex Jacobs, Native Colors, Broadside No 4, Front Matter, Typescript</t>
  </si>
  <si>
    <t>Strawberry Press, Carol Lee Sanchez, Morning Prayer, Copyright Application</t>
  </si>
  <si>
    <t>Strawberry Press, Duane Niatum, Correspondence</t>
  </si>
  <si>
    <t>Strawberry Press, Peter Blue Cloud, Poetry/Music Program Plan, Typescript</t>
  </si>
  <si>
    <t>Strawberry Press, Louis McKee, Review of Peter Blue Cloud Back Then Tomorrow, Carousel Quarterly No. 4, p. 1</t>
  </si>
  <si>
    <t>Strawberry Press, Louise Nayer, Review of Peter Blue Cloud, White Corn Sister, Poetry Flash, No. 96, p. 10</t>
  </si>
  <si>
    <t>Strawberry Press, William Oandasan, Correspondence</t>
  </si>
  <si>
    <t>Strawberry Press, Wendy Rose, Long Division: A Tribal History, Typescript and Correspondence</t>
  </si>
  <si>
    <t>Strawberry Press, Wendy Rose, Long Division, Lay-out Headings for Chapbook</t>
  </si>
  <si>
    <t>Strawberry Press, Wendy Rose, Long Division, Ampersand Typography Specimen Sheet</t>
  </si>
  <si>
    <t>Strawberry, Alan Soldofsky, Review of Wendy Rose Long Division, Poetry Flash, No. 54, p. e</t>
  </si>
  <si>
    <t>Strawberry Press, Review of Wendy Rose, Long Division and Lance Henson, Mistah, Contact II, 2:7, p. 25</t>
  </si>
  <si>
    <t>Strawberry Press, Jim Ruppert, Review of Wendy Rose Long Division, ASAIL Newsletter</t>
  </si>
  <si>
    <t>Strawberry Press, Polarities, Review of Wendy Rose Long Division and Elizabeth Marraffino Blue Moon for Ruby Tuesday, Typescript</t>
  </si>
  <si>
    <t>Strawberry Press, Review of Wendy Rose, Long Division, Source Unknown</t>
  </si>
  <si>
    <t>Strawberry Press, Lance Henson, Mistah, Correspondence</t>
  </si>
  <si>
    <t>Strawberry Press, Lance Henson, Mistah, Submission Copy, Typescript</t>
  </si>
  <si>
    <t>Strawberry Press, Michael Castro, Review of Lance Henson Mistah, ASAIL Newsletter 3: 1, p. 15</t>
  </si>
  <si>
    <t>Strawberry Press, Rokwaho, Covers, Front and Back Covers Information and Proofs</t>
  </si>
  <si>
    <t>Strawberry Press, Kahionhes (John Fadden), Visions in Ink, Correspondence</t>
  </si>
  <si>
    <t>Strawberry Press, Kahionhes (John Fadden), Visions in Ink, Typescript</t>
  </si>
  <si>
    <t>Strawberry Press, Review of John Fadden, Visions in Ink, Typescript</t>
  </si>
  <si>
    <t>Strawberry Press, Proposed Folio, Native American Art, Poetry, and Story</t>
  </si>
  <si>
    <t>Strawberry Press, Charlotte De Clue, Without Warning, Correspondence</t>
  </si>
  <si>
    <t>Advertising, Kenny, Dead Letters Sent, Flyer</t>
  </si>
  <si>
    <t>Advertising, Kenny, North: Poems of Home, Blue Cloud Quarterly</t>
  </si>
  <si>
    <t>Advertising, Dennis Maloney, ed., On Turtle's Back, White Pine Press</t>
  </si>
  <si>
    <t>Advertising, Kenny, Only as Far as Brooklyn, Good Gay Poets</t>
  </si>
  <si>
    <t>Advertising, Kenny, I Am the Sun and The Ninth Spring, New York State Small Press Assoc., Book Catalog, p. 71</t>
  </si>
  <si>
    <t>Advertising, Kenny, I Am the Sun and The Ninth Spring, White Pine Press</t>
  </si>
  <si>
    <t>Advertising, Kenny, I Am the Sun, White Pine Press</t>
  </si>
  <si>
    <t>Advertising, Kenny, Dancing Back Strong the Nation and I Am the Sun, White Pine Press</t>
  </si>
  <si>
    <t>Advertising, Kenny, The Smell of Slaughter and Blackrobe, Sand Dollar Books</t>
  </si>
  <si>
    <t>Advertising, Kenny, Nine Titles, Con-Berry</t>
  </si>
  <si>
    <t>Advertising, Kenny, Boston Tea Party, The Smell of Slaughter, and Blackrobe, Rio Grande Writers Book Distribution</t>
  </si>
  <si>
    <t>Advertising, Kenny, The Mama Poems, White Pine Press</t>
  </si>
  <si>
    <t>Advertising, Kenny, Wounds Beneath the Flesh, Blue Cloud Quarterly Press</t>
  </si>
  <si>
    <t>Advertising, Kenny, Wounds Beneath the Flesh, Bookpaper</t>
  </si>
  <si>
    <t>Advertising, Kenny, The Mama Poems, Grolier Book Shop Catalog, p. 7</t>
  </si>
  <si>
    <t>Advertising, American Book Award for The Mama Poems, ASAIL Notes, 1:2, p. 1</t>
  </si>
  <si>
    <t>Advertising, Contact II, Small Press Distribution List, Pp. 11, 19, and Back Cover</t>
  </si>
  <si>
    <t>Advertising, Kenny, The Mama Poems, White Pine Press Catalog</t>
  </si>
  <si>
    <t>Advertising, Kenny, Is Summer This Bear and Blackrobe, Chauncy Press</t>
  </si>
  <si>
    <t>Publicity, Dead Letters Sent and Other Poems</t>
  </si>
  <si>
    <t>Publicity, Meet Maurice Kenny, A Gay Indian Poet, San Francisco Sentinel, p. 8</t>
  </si>
  <si>
    <t>Publicity, I Am the Sun, KQED Television, Flyer</t>
  </si>
  <si>
    <t>Publicity, American Indian Poets of California, Poetry Flash, No. 91, pp. 1-2</t>
  </si>
  <si>
    <t>Publicity, Black Robe, Dictionary of Literary Biography Yearbook</t>
  </si>
  <si>
    <t>Publicity, The Mama Poems, American Book Award Correspondence</t>
  </si>
  <si>
    <t>Publicity, Black Robe, Source Unknown</t>
  </si>
  <si>
    <t>Publicity, Kenny's Return to North Country Community College</t>
  </si>
  <si>
    <t>Publicity, Reading, Hunter Public Library, Hunter, NY</t>
  </si>
  <si>
    <t>Publicity, Pembroke State University Conference, Pembroke, NC</t>
  </si>
  <si>
    <t>Publicity, Interview with Plattsburgh Press-Republican</t>
  </si>
  <si>
    <t>Publicity, Kenny's Teaching Methods</t>
  </si>
  <si>
    <t>Publicity, Visit to Glenwood Elementary School</t>
  </si>
  <si>
    <t>Publicity, Kenny and Poetry in the Adirondacks</t>
  </si>
  <si>
    <t>Publicity, Honorary Doctorate</t>
  </si>
  <si>
    <t>Publicity, Visiting Professorship at the University of Oklahoma</t>
  </si>
  <si>
    <t>Publicity, Brooklyn Writers of the 1980s</t>
  </si>
  <si>
    <t>Publicity, People of the Longhouse Art Exhibit, Curated by Kenny</t>
  </si>
  <si>
    <t>Publicity, Kenny as Collector of Tom Riddler Sculptures</t>
  </si>
  <si>
    <t>Publicity, Kenny's Literary Career, The Buffalo News, E7</t>
  </si>
  <si>
    <t>Publicity, Humors and/or Not So Humorous and Wounds Beneath the Flesh</t>
  </si>
  <si>
    <t>Publicity, Second Robert Louis Stevenson Writers Conference</t>
  </si>
  <si>
    <t>Publicity, Dedication of the Iroquois Room</t>
  </si>
  <si>
    <t>Publicity, Tekonwatonti, Adirondack Life, pp. 38-43</t>
  </si>
  <si>
    <t>Publicity, Russian Translations of Kenny's Works</t>
  </si>
  <si>
    <t>Publicity, Greyhounding This America, American Bookseller</t>
  </si>
  <si>
    <t>Publicity, Humors and/or Not So Humorous and Greyhounding This America, Memphis Community Radio</t>
  </si>
  <si>
    <t>Publicity, Dug-Out, New American Radio</t>
  </si>
  <si>
    <t>Publicity, Rain and Other Fictions</t>
  </si>
  <si>
    <t>Publicity, Kenny on Native Writers, Small Press, 8:5, pp, 10-11</t>
  </si>
  <si>
    <t>Publicity, Returning the Gift</t>
  </si>
  <si>
    <t>Publicity, Our Land/Ourselves Writers Program</t>
  </si>
  <si>
    <t>Publicity, Strawberry Press</t>
  </si>
  <si>
    <t>Publicity, Native American Fiction, Publishers Weekly, pp. 22-23</t>
  </si>
  <si>
    <t>Publicity, Staging of Tekonwatonti</t>
  </si>
  <si>
    <t>Publicity, Talking Leaves</t>
  </si>
  <si>
    <t>Publicity, Opening of A Novel Experience Bookstore</t>
  </si>
  <si>
    <t>Publicity, Reading at Hyde Collection, Glens Falls, NY</t>
  </si>
  <si>
    <t>Publicity, Kenny on American Indians</t>
  </si>
  <si>
    <t>Publicity, Little Gallery</t>
  </si>
  <si>
    <t>Publicity, On Second Thought</t>
  </si>
  <si>
    <t>Publicity, Discussion of Cather's One of Ours</t>
  </si>
  <si>
    <t>Publicity, Contribution to Favorite Recipes of Famous Authors</t>
  </si>
  <si>
    <t>Publicity, Prose Judge, Blumenthal Writers &amp; Readers Series</t>
  </si>
  <si>
    <t>Publicity, The Little Gallery</t>
  </si>
  <si>
    <t>Publicity, Backward to Forward</t>
  </si>
  <si>
    <t>Publicity, The Great Pumpkin Photographic Exhibit, Blue Moon Café, Saranac Lake, NY</t>
  </si>
  <si>
    <t>Publicity, Fall Into the Arts Program</t>
  </si>
  <si>
    <t>Publicity, Many Moons Art Exhibit, Saranac Lake, NY</t>
  </si>
  <si>
    <t>Publicity, Teaching at SUNY Potsdam</t>
  </si>
  <si>
    <t>Publicity, New York Adventures in Time and Place</t>
  </si>
  <si>
    <t>Publicity, The Garden Party Exhibit</t>
  </si>
  <si>
    <t>Publicity, In the Time of the Present</t>
  </si>
  <si>
    <t>Publicity, Adirondack Center for Writing</t>
  </si>
  <si>
    <t>Publicity, Advice to Young Poets</t>
  </si>
  <si>
    <t>Publicity, Blackrobe</t>
  </si>
  <si>
    <t>Publicity, Dug-Out</t>
  </si>
  <si>
    <t>Publishers, Spirit That Moves Us Press</t>
  </si>
  <si>
    <t>Artists, Julian Block</t>
  </si>
  <si>
    <t>Artists, John Fadden, Artists of Akwesasne, Source Unknown</t>
  </si>
  <si>
    <t>Artists, Ray Fadden, Biography, Typescript</t>
  </si>
  <si>
    <t>Artists, Audrey S. Meyer, Owl Print</t>
  </si>
  <si>
    <t>Artists, Nina, Original Pencil Sketch</t>
  </si>
  <si>
    <t>Artists, Alan Tuttle, Lecture</t>
  </si>
  <si>
    <t>Art Exhibits, Art of the Mohawk Nation, Lake Mohonk Mountain House, New Paltz, NY</t>
  </si>
  <si>
    <t>Art Exhibits, Curated by Kenny, Hau-de-no-sha-ne: People of the Long House, Lake Placid Center for the Arts</t>
  </si>
  <si>
    <t>Art Exhibits, Purple Haze, Saranac Lake Free Library, Saranac Lake, NY</t>
  </si>
  <si>
    <t>Art Exhibits, The Garden Party, Art Poetry Exhibit, North Country Artist Guild, Saranac Lake, NY</t>
  </si>
  <si>
    <t>Art Exhibits, Icons, Lunacy &amp; Scribblings, Bluseed Galleries, Saranac Lake, NY</t>
  </si>
  <si>
    <t>Art Exhibits, Art Poems Sale, Bluseed Studios, Saranac Lake, NY</t>
  </si>
  <si>
    <t>Cartoons, Rich Detorie, One Big Happy</t>
  </si>
  <si>
    <t>Cartoons, Michael Maslin, Untitled</t>
  </si>
  <si>
    <t>Historical Sources, The Woman Dance from Folk-Lore of the Musquakie Indians of North America by Mary Alicia Owen</t>
  </si>
  <si>
    <t>Historical Sources, From The Last Portage by Walter O'Meara</t>
  </si>
  <si>
    <t>Historical Sources, On the Reservation: America's Apartheid by Ted Williams, National Review, 39:8, pp. 28-30</t>
  </si>
  <si>
    <t>Historical Sources, OU Professor Explores Myth of the Cowboy by Jerry Culpepper, Norman Transcript</t>
  </si>
  <si>
    <t>Historical Sources, Mohawk Indian Village Slowly Yields Its Secrets by Craig Brandon, Times Union, p. B5</t>
  </si>
  <si>
    <t>Historical Sources, Art Review: An Erotic Revolution Made Tame by Time, by Michael Kimmelman, Internet Source</t>
  </si>
  <si>
    <t>Historical Sources, Mohawks Get Message at the Cohoes Falls by Geralyn McDonald, Sunday Gazette</t>
  </si>
  <si>
    <t>Historical Sources, From The Spirit and the Flesh by Walter L. Williams</t>
  </si>
  <si>
    <t>Historical Sources, Molly Brant Led a Rich Life, Kingston Whig-Standard, p. 3</t>
  </si>
  <si>
    <t>Historical Sources, Debris of Ancient Indian Village Uncovered, Las Vegas Review-Journal, 15A</t>
  </si>
  <si>
    <t>Historical Sources, Saranac River, from Gordon M. Day, In Search of New England's Native Past, Photocopy</t>
  </si>
  <si>
    <t>Historical Sources, Following Custer's Photographer into the Black Hills by Louis Jacobson, New York Times</t>
  </si>
  <si>
    <t>Historical Sources, Retired General George Washington by Andy Borowitz, New Yorker, p. 29, Photocopy</t>
  </si>
  <si>
    <t>Historical Sources, As Pesticides Fade, Eagles Return to St. Lawrence, New York Times</t>
  </si>
  <si>
    <t>Historical Sources, Fireside on Savagery and Civilization, Turtle Quarterly, Photocopy</t>
  </si>
  <si>
    <t>Historical Sources, Michael Wallis, Hail to the Chief, Philip Morris Magazine, Photocopy</t>
  </si>
  <si>
    <t>Historical Sources, General Nicholas Herkimer, Printed Resources and Notes</t>
  </si>
  <si>
    <t>Historical Sources, Indian Land Claims Rejected, New York Daily Times</t>
  </si>
  <si>
    <t>Historical Sources, Indians Lose Right to Take Eagles, Source Unknown</t>
  </si>
  <si>
    <t>Historical Sources, Indians Want Part of Custom House, Source Unknown</t>
  </si>
  <si>
    <t>Historical Sources, Bernard DeVoto, ed., From the Journal of Lewis and Clark, Photocopy</t>
  </si>
  <si>
    <t>Historical Sources, Michigan Heritage Barns, Flyer</t>
  </si>
  <si>
    <t>Historical Sources, Zoning the Reservations for Enterprise by Thomas J. Knudson, Source Unknown</t>
  </si>
  <si>
    <t>Organizations, Glad Day Book Shop, Toronto, ONT, Flyer</t>
  </si>
  <si>
    <t>Organizations, The Writers Room, Inc., New York, NY</t>
  </si>
  <si>
    <t>Organizations, Coordinating Council of Literary Magazines, New York, NY</t>
  </si>
  <si>
    <t>Organizations, Creative Artists Program Services, Inc., Envelope Only</t>
  </si>
  <si>
    <t>Organizations, Before Columbus Foundation Fiction Anthology, Advertising</t>
  </si>
  <si>
    <t>Organizations, Daedalus Books, Catalog</t>
  </si>
  <si>
    <t>Organizations, Returning the Gift, Greenfield Review Literary Center, Greenfield Center, NY, Book Awards Announcement</t>
  </si>
  <si>
    <t>Organizations, Great Harvest Bread Company</t>
  </si>
  <si>
    <t>Organizations, Adirondack Center for Writing</t>
  </si>
  <si>
    <t>Organizations, Inn in the Boon Docks, Montague, NY, Flyer</t>
  </si>
  <si>
    <t>Organizations, The Alternative Center for International Arts, New York, NY</t>
  </si>
  <si>
    <t>Other Writers, Kimberley Blaeser, Advertisement for Trailing You</t>
  </si>
  <si>
    <t>Other Writers, Peter Blue Cloud, Review of White Corn Sister by Clem Rawlins, Western American Literature, 16:2, 135-138, Photocopy</t>
  </si>
  <si>
    <t>Other Writers, Joseph Bruchac, Reading</t>
  </si>
  <si>
    <t>Other Writers, Joseph Bruchac, Greenfield Review: American Indian Writings Issue, Advertisement</t>
  </si>
  <si>
    <t>Other Writers, Joseph Bruchac, Review of Bruchac's Songs from This Earth on Turtle's Back by John Lowe, American Indian Quarterly, 9:4, pp. 471-473</t>
  </si>
  <si>
    <t>Other Writers, Joseph Bruchac, Advertisement for Survival This Way, American Indian Studies</t>
  </si>
  <si>
    <t>Other Writers, Joseph Bruchac, Greenfield Review Press Catalog</t>
  </si>
  <si>
    <t>Other Writers, Charles Brumley, Early Publications</t>
  </si>
  <si>
    <t>Other Writers, Charles Brumley, Thoughts on Indians and Creation, Clipping, Adirondack Daily Enterprise</t>
  </si>
  <si>
    <t>Other Writers, Neal Burdick, My Favorite Mountain, Typescript and Correspondence</t>
  </si>
  <si>
    <t>Other Writers, Anthony Burgess, Small Things Count, Source Unknown</t>
  </si>
  <si>
    <t>Other Writers, Diane M. Burns, Fisher Girl, Typescript, and Online Writings</t>
  </si>
  <si>
    <t>Other Writers, Alden Carter, The Books of Alden Carter, Brochure</t>
  </si>
  <si>
    <t>Other Writers, Diane Chang, Advertisement for What Matisse Is After, Poetry Flash</t>
  </si>
  <si>
    <t>Other Writers, Naomi Clark, Biographical Statement and Advertisement</t>
  </si>
  <si>
    <t>Other Writers, T. S. Eliot, Stamp in His Honor, New York Times</t>
  </si>
  <si>
    <t>Other Writers, Nathan Farb, Guest Speaker at North Country Community College</t>
  </si>
  <si>
    <t>Other Writers, William Faulkner and Others, American Book Award Winners</t>
  </si>
  <si>
    <t>Other Writers, Daniela Gioseffi, Editor of On Prejudice, Advertisement</t>
  </si>
  <si>
    <t>Other Writers, Albert Glover, Various News Reports</t>
  </si>
  <si>
    <t>Other Writers, Josh Gosciak, Book Reviews, Source Unknown</t>
  </si>
  <si>
    <t>Other Writers, Jim Gould, Rooted in Rock, Proposal for a New Edition, Typescript</t>
  </si>
  <si>
    <t>Other Writers, Fred M. Hechinger, TV Series Puts English Language in the Spotlight, New York Times</t>
  </si>
  <si>
    <t>Other Writers, Richard Henry, Review of his Lucy's Eggs, Source Unknown</t>
  </si>
  <si>
    <t>Other Writers, Lance Henson, Readings</t>
  </si>
  <si>
    <t>Other Writers, Lance Henson, Review of his All of Us a People, American Indian Culture and Research Journal, pp. 123-129, Photocopy</t>
  </si>
  <si>
    <t>Other Writers, Dick Higgins, Post Cards Advertising His Works</t>
  </si>
  <si>
    <t>Other Writers, Stanley Hill, Legends of the Iroquois</t>
  </si>
  <si>
    <t>Small Periodicals, ASAIL Notes, 3:1 and 7:2</t>
  </si>
  <si>
    <t>Small Periodicals, Bits and Pieces, 8:4, 9:2, 10:1, and 10:5</t>
  </si>
  <si>
    <t>Small Periodicals, Book Forum, 5:3</t>
  </si>
  <si>
    <t>Small Periodicals, Clown War, No. 20</t>
  </si>
  <si>
    <t>Small Periodicals, GEM's Newsletter for Authors, 2:3</t>
  </si>
  <si>
    <t>Small Periodicals, Greenfield Review Literary Center Newsletter 6:1, 9:5, and 10:4</t>
  </si>
  <si>
    <t>Small Periodicals, The Gwarth-ee-lass Report, 1:1</t>
  </si>
  <si>
    <t>Small Periodicals, Jes' Grew, 2:3 and 4</t>
  </si>
  <si>
    <t>Small Periodicals, Long Island Poetry Collective, Inc. Newsletter, 5:4</t>
  </si>
  <si>
    <t>Small Periodicals, Many Smokes, 7:4, 9:2, 8:4, and 9:3</t>
  </si>
  <si>
    <t>Small Periodicals, Native Writers Ink</t>
  </si>
  <si>
    <t>Small Periodicals, New</t>
  </si>
  <si>
    <t>Small Periodicals, New York State Small Press Association new arrivals</t>
  </si>
  <si>
    <t>Small Periodicals, Northeast Rising Sun, 1:6 and 7, and 4:18</t>
  </si>
  <si>
    <t>Small Periodicals, OKC Camp Crier, 15:1</t>
  </si>
  <si>
    <t>Small Periodicals, PEN American Center Newsletter, No 58</t>
  </si>
  <si>
    <t>Small Periodicals, Indian Truth, No. 242</t>
  </si>
  <si>
    <t>Small Periodicals, Phantasm, 5:1</t>
  </si>
  <si>
    <t>Small Periodicals, Poetry Flash, Nos. 48, 56,73,77, and 82</t>
  </si>
  <si>
    <t>Small Periodicals, Poetry Flash, Nos. 91, 92, 94, 95, and 106</t>
  </si>
  <si>
    <t>Small Periodicals, Poetry News, No. 3</t>
  </si>
  <si>
    <t>Small Periodicals, Poetry Project, Nos. 42, 43, 73, 112, and 165</t>
  </si>
  <si>
    <t>Small Periodicals, Poets &amp; Writers</t>
  </si>
  <si>
    <t>Small Periodicals, PSA News, Vol. 43</t>
  </si>
  <si>
    <t>Small Periodicals, renegade #16</t>
  </si>
  <si>
    <t>Small Periodicals, Small Press, 1:2</t>
  </si>
  <si>
    <t>Small Periodicals, Small Press Review, 8: 2, 8: 3, 8: 6-7</t>
  </si>
  <si>
    <t>Financial Records, Check Request, University of California Berkeley</t>
  </si>
  <si>
    <t>Financial Records, Articles of Agreement, Lindenwood College, St. Louis, MO</t>
  </si>
  <si>
    <t>Financial Records, Check Request, University of California, Davis</t>
  </si>
  <si>
    <t>Financial Records, Remittance Advice, California State University, Long Beach</t>
  </si>
  <si>
    <t>Financial Records, Miscellaneous Income Statement, University of Wisconsin</t>
  </si>
  <si>
    <t>Financial Records, Miscellaneous Income Statement, Foundation of California State University, Sacramento</t>
  </si>
  <si>
    <t>Financial Records, Payment Voucher, University of South Dakota</t>
  </si>
  <si>
    <t>Financial Records, Rent Due Statement</t>
  </si>
  <si>
    <t>Financial Records, Personal Services Payment, Oregon State Boad of Education</t>
  </si>
  <si>
    <t>Financial Records, Royalty Statement, Navajo Community College</t>
  </si>
  <si>
    <t>Financial Records, Royalty Statement, Greenfield Review Literary Center</t>
  </si>
  <si>
    <t>Financial Records, Royalty Statement, Is Summer This Bear</t>
  </si>
  <si>
    <t>Financial Records, Remittance Advice, Harper &amp; Row, Publishers, Inc.</t>
  </si>
  <si>
    <t>Financial Records, Purchase Order, Clinton County Treasurer</t>
  </si>
  <si>
    <t>Financial Records, Purchase Order, North Country Community College</t>
  </si>
  <si>
    <t>Financial Records, Invoice and Voucher, University of Nebraska</t>
  </si>
  <si>
    <t>Financial Records, Voucher, Purchase Order, Clinton County Treasurer</t>
  </si>
  <si>
    <t>Financial Records, Permissions Payment, W. W. Norton &amp; Company, Inc.</t>
  </si>
  <si>
    <t>Financial Records, Royalties Information, Michigan State University</t>
  </si>
  <si>
    <t>Financial Records, Postage Expense Receipts</t>
  </si>
  <si>
    <t>Financial Records, Teachers Insurance and Annuity Association of America, State University of New York, Policy</t>
  </si>
  <si>
    <t>Legal Matters, Tivoli II</t>
  </si>
  <si>
    <t>Legal Matters, Contract to Publish, Garder Snakes, Broadside by Joseph Bruchac, Orenda Press</t>
  </si>
  <si>
    <t>Legal Matters, Contract to Publish, Mistah by Lance Henson, Strawberry Press</t>
  </si>
  <si>
    <t>Legal Matters, Registration of a Claim to Copyright, Boyhood Country Creek (A Broadside)</t>
  </si>
  <si>
    <t>Legal Matters, Contract to Publish, Book by Karoniaktatie (Alex Jacobs), Strawberry Press</t>
  </si>
  <si>
    <t>Legal Matters, Contract to Publish, Broadside by Rokwaho, Strawberry Press</t>
  </si>
  <si>
    <t>Legal Matters, Book Publishing Contract, Peter Brett, Borrowing the Sky, Contact Press</t>
  </si>
  <si>
    <t>Legal Matters, Contract to Publish, The Canoe by Duane Niatum, Strawberry Press</t>
  </si>
  <si>
    <t>Legal Matters, Contract to Publish, Morning Song, a Broadside by Carol Lee Sanchez, Strawberry Press</t>
  </si>
  <si>
    <t>Legal Matters, Circular 60, Copyright for Books</t>
  </si>
  <si>
    <t>Legal Matters, Announcement, Copyright Office, Changes in Registration Procedures Effective January 1, 1978</t>
  </si>
  <si>
    <t>Legal Matters, Announcement, New Classification System for Copyright Registration Effective January 1, 1978</t>
  </si>
  <si>
    <t>Legal Matters, Announcement, Copyright Office Fees Effective January 1, 1978</t>
  </si>
  <si>
    <t>Legal Matters, Special Visiting Pass, Bellevue Hospital Prison Ward</t>
  </si>
  <si>
    <t>Legal Matter, Book Publishing Contract, Tekonwatonti: Molly Brant, Poems of War, White Pine Press</t>
  </si>
  <si>
    <t>Legal Matters, Rick Looijen, Permission Request to Translate Poems into Dutch</t>
  </si>
  <si>
    <t>Legal Matters, License Agreement, Oseranoba (Wolverine), American Indian Studies Center</t>
  </si>
  <si>
    <t>Legal Matters, Permission to Reprint Winkte in Another Mother Tongue</t>
  </si>
  <si>
    <t>Legal Matters, Agreement to Publish, Black Robe (English and French), Chauncy Press</t>
  </si>
  <si>
    <t>Legal Matters, Certificate of Copyright Registration, Rain &amp; Other Fictions</t>
  </si>
  <si>
    <t>Legal Matters, Permissions Request, Going Home in Beaty and Hunter, Worlds of Literature, White Pine Press</t>
  </si>
  <si>
    <t>Legal Matters, Akwesasne Cultural Center, Agreement to Loan, Maurice Kenny for Lake Placid Center of the Arts</t>
  </si>
  <si>
    <t>Legal Matters, Kenny's Participation in Contemporary Poets' Connection, Just Buffalo, Unsigned</t>
  </si>
  <si>
    <t>Legal Matters, Publication Agreement, Sovremennik, Moscow</t>
  </si>
  <si>
    <t>Legal Matters, Book Publishing Contract, Rain and Other Fictions, White Pine Press</t>
  </si>
  <si>
    <t>Legal matters, Request to Publish, A Quart of Bourbon, McClelland and Stewart</t>
  </si>
  <si>
    <t>Legal Matters, Mid-American Review Contract, Copyright Transfer, Carleton Island</t>
  </si>
  <si>
    <t>Legal Matters, Agreement Concerning Use of Literary Works, I Am the Sun</t>
  </si>
  <si>
    <t>Press history</t>
  </si>
  <si>
    <t>Press history - Fort Hall Reservation</t>
  </si>
  <si>
    <t>Publishers - Arrowstar publishing</t>
  </si>
  <si>
    <t>Publishers - Chilocco Indian school</t>
  </si>
  <si>
    <t>Publishers - Choctaw heritage press</t>
  </si>
  <si>
    <t>Publishers - Mikisiw Printers</t>
  </si>
  <si>
    <t>Publishers - Pueblo of Acoma press - Call for manuscripts</t>
  </si>
  <si>
    <t>1989-1991</t>
  </si>
  <si>
    <t>1961-1997</t>
  </si>
  <si>
    <t>1976-1997</t>
  </si>
  <si>
    <t>1974-1976</t>
  </si>
  <si>
    <t>1970-1999</t>
  </si>
  <si>
    <t>1985-1994</t>
  </si>
  <si>
    <t>Fall 1979</t>
  </si>
  <si>
    <t>1983-1986</t>
  </si>
  <si>
    <t>Winter 1980</t>
  </si>
  <si>
    <t>Winter 1979</t>
  </si>
  <si>
    <t>Spring-Summer 1985</t>
  </si>
  <si>
    <t>Fall-Winter 1985</t>
  </si>
  <si>
    <t>Fall 1987</t>
  </si>
  <si>
    <t>Spring 1991</t>
  </si>
  <si>
    <t>1977-1985</t>
  </si>
  <si>
    <t>Summer 1980</t>
  </si>
  <si>
    <t>Fall 1986</t>
  </si>
  <si>
    <t>Fall 1985</t>
  </si>
  <si>
    <t>Fall-Winter 1992</t>
  </si>
  <si>
    <t>1987-1988</t>
  </si>
  <si>
    <t>Winter 1982</t>
  </si>
  <si>
    <t>Spring 1986</t>
  </si>
  <si>
    <t>Summer 2013</t>
  </si>
  <si>
    <t>Winter 1994</t>
  </si>
  <si>
    <t>1971-1994</t>
  </si>
  <si>
    <t>Poster</t>
  </si>
  <si>
    <t>Illustration</t>
  </si>
  <si>
    <t>Indigenous North American Publishing</t>
  </si>
  <si>
    <t>Accounts Volume Thirty-Four [1]</t>
  </si>
  <si>
    <t>Accounts Volume Thirty-Four [2]</t>
  </si>
  <si>
    <t>Accounts Volume Thirty-Four [3]</t>
  </si>
  <si>
    <t>Accounts Volume Thirty-Four [4]</t>
  </si>
  <si>
    <t>Accounts Volume Thirty-Four [5]</t>
  </si>
  <si>
    <t>Accounts Volume Thirty-Four [6]</t>
  </si>
  <si>
    <t>Accounts Volume Thirty-Four [7]</t>
  </si>
  <si>
    <t>Accounts Volume Thirty-Four [8]</t>
  </si>
  <si>
    <t>Accounts Volume Thirty-Four [9]</t>
  </si>
  <si>
    <t>Accounts Volume Thirty-Four [10]</t>
  </si>
  <si>
    <t>Accounts Volume Thirty-Four [11]</t>
  </si>
  <si>
    <t>Accounts Volume Thirty-Four [12]</t>
  </si>
  <si>
    <t>Accounts Volume Thirty-Four [13]</t>
  </si>
  <si>
    <t>Accounts Volume Thirty-Four [14]</t>
  </si>
  <si>
    <t>Accounts Volume Thirty-Four [15]</t>
  </si>
  <si>
    <t>Accounts Volume Thirty-Four [16]</t>
  </si>
  <si>
    <t>Accounts Volume Thirty-Four [17]</t>
  </si>
  <si>
    <t>Accounts Volume Thirty-Four [18]</t>
  </si>
  <si>
    <t>Accounts Volume Thirty-Four [19]</t>
  </si>
  <si>
    <t>Accounts Volume Forty-One [1]</t>
  </si>
  <si>
    <t>Accounts Volume Forty-One [2]</t>
  </si>
  <si>
    <t>Accounts Volume Forty-One [3]</t>
  </si>
  <si>
    <t>Accounts Volume Forty-One [4]</t>
  </si>
  <si>
    <t>Accounts Volume Forty-One [5]</t>
  </si>
  <si>
    <t>Accounts Volume Forty-One [6]</t>
  </si>
  <si>
    <t>Accounts Volume Forty-One [7]</t>
  </si>
  <si>
    <t>Accounts Volume Forty-One [8]</t>
  </si>
  <si>
    <t>Accounts Volume Forty-One [9]</t>
  </si>
  <si>
    <t>Accounts Volume Forty-One [10]</t>
  </si>
  <si>
    <t>Accounts Volume Forty-One [11]</t>
  </si>
  <si>
    <t>Accounts Volume Forty-One [12]</t>
  </si>
  <si>
    <t>Accounts Volume Forty-One [13]</t>
  </si>
  <si>
    <t>Accounts Volume Forty-One [14]</t>
  </si>
  <si>
    <t>Accounts Volume Forty-One [15]</t>
  </si>
  <si>
    <t>Papers, n.d.; [1]</t>
  </si>
  <si>
    <t>Papers, n.d. [2]</t>
  </si>
  <si>
    <t>Papers, n.d. [3]</t>
  </si>
  <si>
    <t>Papers, n.d. [4]</t>
  </si>
  <si>
    <t>Papers, n.d. [5]</t>
  </si>
  <si>
    <t>Papers, n.d. [6]</t>
  </si>
  <si>
    <t>Papers, n.d. [7]</t>
  </si>
  <si>
    <t>Papers, n.d. [8]</t>
  </si>
  <si>
    <t>Papers, n.d. [9]</t>
  </si>
  <si>
    <t>Papers, n.d. [10]</t>
  </si>
  <si>
    <t>Papers, n.d. [11]</t>
  </si>
  <si>
    <t>Papers, n.d. [12]</t>
  </si>
  <si>
    <t>Papers, n.d. [13]</t>
  </si>
  <si>
    <t>Papers, n.d. [14]</t>
  </si>
  <si>
    <t>Papers, n.d. [15]</t>
  </si>
  <si>
    <t>Papers, n.d. [16]</t>
  </si>
  <si>
    <t>Papers, n.d. [17]</t>
  </si>
  <si>
    <t>Papers, n.d. [18]</t>
  </si>
  <si>
    <t>Papers, n.d. [19]</t>
  </si>
  <si>
    <t>Papers, n.d. [20]</t>
  </si>
  <si>
    <t>Papers, n.d. [21]</t>
  </si>
  <si>
    <t>Miscellaneous Papers, n.d. [1]</t>
  </si>
  <si>
    <t>Miscellaneous Papers, n.d. [2]</t>
  </si>
  <si>
    <t>Miscellaneous Papers, n.d. [3]</t>
  </si>
  <si>
    <t>Miscellaneous Papers, n.d. [4]</t>
  </si>
  <si>
    <t>Miscellaneous Papers, n.d. [5]</t>
  </si>
  <si>
    <t>Miscellaneous Papers, n.d. [6]</t>
  </si>
  <si>
    <t>Miscellaneous Papers, n.d. [7]</t>
  </si>
  <si>
    <t>Robert Bailey Thomas: Papers, manuscript, 1841 [1]</t>
  </si>
  <si>
    <t>Robert Bailey Thomas: Papers, manuscript, 1841 [2]</t>
  </si>
  <si>
    <t>Robert Bailey Thomas: Papers, manuscript, 1846 [1]</t>
  </si>
  <si>
    <t>Robert Bailey Thomas: Papers, manuscript, 1846 [2]</t>
  </si>
  <si>
    <t>Catalogue of miscellaneous books, a portion of the stock of a bookseller deceased, to be sold by order of administrator, on Wednesday evening, Oct. 31, 1860, ... M. Thomas &amp; Sons, auct'rs. 31 Oct 1860</t>
  </si>
  <si>
    <t>Catalogue of miscellaneous books, a portion of the stock of a bookseller deceased, to be sold by order of administrator, on Wednesday evening, Oct. 31, 1860, ... M. Thomas &amp; Sons, auct'rs. 13 Nov 1860</t>
  </si>
  <si>
    <t>Catalogue of valuable miscellaneous books, from a library, to be sold on Friday afternoon, March 27th,1863, ... M. Thomas &amp; Sons, auct'rs. 27 Mar 1863</t>
  </si>
  <si>
    <t>Catalogue of valuable miscellaneous books, from a library, to be sold on Friday afternoon, March 27th,1863, ... M. Thomas &amp; Sons, auct'rs. 1 May 1863</t>
  </si>
  <si>
    <t>Catalogue of miscellaneous books from libraries, to be sold on Thursday afternoon, Nov. 20, '73, ... M. Thomas &amp; Sons, act's. 20 Nov 1873</t>
  </si>
  <si>
    <t>Catalogue of miscellaneous books from libraries, to be sold on Thursday afternoon, Nov. 20, '73, ... M. Thomas &amp; Sons, act's. 9 Jan 1874</t>
  </si>
  <si>
    <t>Catalogue of books in the library of the jail and house of correction, in Worcester 1860</t>
  </si>
  <si>
    <t>Catalogue of books in the library of the jail and house of correction, in Worcester 1880</t>
  </si>
  <si>
    <t>Aquarian Spiritual Center and book shop events and pamphlets [1]</t>
  </si>
  <si>
    <t>Aquarian Spiritual Center and book shop events and pamphlets [2]</t>
  </si>
  <si>
    <t>Aquarian Spiritual Center and book shop events and pamphlets [3]</t>
  </si>
  <si>
    <t>Aquarian Spiritual Center Conferences [1]</t>
  </si>
  <si>
    <t>Aquarian Spiritual Center Conferences [2]</t>
  </si>
  <si>
    <t>Aquarian Spiritual Center Ritualization Calendar [1]</t>
  </si>
  <si>
    <t>Aquarian Spiritual Center Ritualization Calendar [2]</t>
  </si>
  <si>
    <t>Aquarian Center Newsletter [1]</t>
  </si>
  <si>
    <t>Aquarian Center Newsletter [2]</t>
  </si>
  <si>
    <t>Aquarian Center Newsletter [3]</t>
  </si>
  <si>
    <t>URAEUS Vol. 1, No. 1</t>
  </si>
  <si>
    <t>URAEUS Vol. 2, no. 1</t>
  </si>
  <si>
    <t>URAEUS Vol. 2, no. 3</t>
  </si>
  <si>
    <t>African American cultural events [1]</t>
  </si>
  <si>
    <t>African American cultural events [2]</t>
  </si>
  <si>
    <t>Biographical - family: Andrews, Leonard</t>
  </si>
  <si>
    <t>Biographical - Family - Long, C.M, correspondence [1]</t>
  </si>
  <si>
    <t>Biographical - Family - Long, C.M, correspondence [2]</t>
  </si>
  <si>
    <t>Biographical - family: Long, C.M, ephemera</t>
  </si>
  <si>
    <t>Biographical - Family - Long, Frank C, correspondence [3]</t>
  </si>
  <si>
    <t>Biographical - family: Long, Frank C, essays</t>
  </si>
  <si>
    <t>Biographical - family: Long, Wilbur Franklin (brother) [1]</t>
  </si>
  <si>
    <t>Biographical - family: Long, Wilbur Franklin (brother) [2]</t>
  </si>
  <si>
    <t>Biographical - family: Madgett, William H</t>
  </si>
  <si>
    <t>Biographical - family: Witherspoon, Julian</t>
  </si>
  <si>
    <t>Biographical - published biographies of Madgett: Call and Response</t>
  </si>
  <si>
    <t>Contemporary authors autobiography series</t>
  </si>
  <si>
    <t>Oxford Companion to African American Literature</t>
  </si>
  <si>
    <t>Robert Sedlack correspondence: Dictionary of Literary Biography</t>
  </si>
  <si>
    <t>Edward Toppin: Loyal Sons and Daughters</t>
  </si>
  <si>
    <t>Thomasine Mosley Williams "Handing Out Wings," in 'about…time' magazine</t>
  </si>
  <si>
    <t>Biographical - published biographies of Madgett: others</t>
  </si>
  <si>
    <t>Biographical - Interviews:  Kiarri Cheatwood, undated</t>
  </si>
  <si>
    <t>Biographical - Interviews: Rita Dandridge</t>
  </si>
  <si>
    <t>Biographical - Interviews: Philip Fried [1]</t>
  </si>
  <si>
    <t>Biographical - Interviews: Philip Fried [2]</t>
  </si>
  <si>
    <t>Biographical - Interviews: Sara Johnson</t>
  </si>
  <si>
    <t>Biographical - Interviews: Althea Jones</t>
  </si>
  <si>
    <t>Biographical: Parker, Frances Shani</t>
  </si>
  <si>
    <t>Introductions by Toi Derricotte</t>
  </si>
  <si>
    <t>Biographical: Moyna Uddin</t>
  </si>
  <si>
    <t>Biographical - introductions: Diane Wakoski</t>
  </si>
  <si>
    <t>Biographical - statements and letters about her life and career</t>
  </si>
  <si>
    <t>Biographical - statements and letters about her poetry</t>
  </si>
  <si>
    <t>About Lotus Press and African American literature</t>
  </si>
  <si>
    <t>"My Association with Michigan State University Press, 1993-1998"</t>
  </si>
  <si>
    <t>Journal entries 1944-1945 [1]</t>
  </si>
  <si>
    <t>Journal entries 1944-1945 [2]</t>
  </si>
  <si>
    <t>Journal entries 1944-1945 [3]</t>
  </si>
  <si>
    <t>Journal entries 1944-1945 [4]</t>
  </si>
  <si>
    <t>Journal entries, 1963</t>
  </si>
  <si>
    <t>Yearbook, Ashland School</t>
  </si>
  <si>
    <t>The Challenger</t>
  </si>
  <si>
    <t>Maroon and White</t>
  </si>
  <si>
    <t>Early years ephemera</t>
  </si>
  <si>
    <t>Detroit public schools</t>
  </si>
  <si>
    <t>Eastern Michigan University, correspondence</t>
  </si>
  <si>
    <t>Professional activity - Eastern Michigan University, ephemera [1]</t>
  </si>
  <si>
    <t>Professional activity - Eastern Michigan University, ephemera [2]</t>
  </si>
  <si>
    <t>Professional activity - Greenwich University</t>
  </si>
  <si>
    <t>Professional activity - committees</t>
  </si>
  <si>
    <t>Judging literary contests - correspondence [1]</t>
  </si>
  <si>
    <t>Judging literary contests - correspondence [2]</t>
  </si>
  <si>
    <t>Professional activity - judging literary contests, ephemera</t>
  </si>
  <si>
    <t>Professional activity - annual summaries of activity [1]</t>
  </si>
  <si>
    <t>Professional activity - annual summaries of activity [2]</t>
  </si>
  <si>
    <t>Topical files  - Boone House "Questions for Participants" (by Madgett)</t>
  </si>
  <si>
    <t>Topical files  - Boone House, notes</t>
  </si>
  <si>
    <t>Charles Sumner High School</t>
  </si>
  <si>
    <t>Topical files - Cleage, Pearl</t>
  </si>
  <si>
    <t>Topical files - Cullen, Countee</t>
  </si>
  <si>
    <t>Topical files - Hughes, Langston</t>
  </si>
  <si>
    <t>Topical files  - McFerrin, Robert, Sr, Journal entry</t>
  </si>
  <si>
    <t>Topical files  - McFerrin, Robert, Sr, ephemera [1]</t>
  </si>
  <si>
    <t>Topical files  - McFerrin, Robert, Sr, ephemera [2]</t>
  </si>
  <si>
    <t>Topical files - Owens, Carl [1]</t>
  </si>
  <si>
    <t>Topical files - Owens, Carl [2]</t>
  </si>
  <si>
    <t>Topical Files - Pool, Rosey</t>
  </si>
  <si>
    <t>Topical files - others</t>
  </si>
  <si>
    <t>Spirit of Detroit Award, City Council of Detroit [1]</t>
  </si>
  <si>
    <t>Spirit of Detroit Award, City Council of Detroit [2]</t>
  </si>
  <si>
    <t xml:space="preserve">Certificate of Appreciation, city of Detroit </t>
  </si>
  <si>
    <t>Special tribute, Sen. Martha Scott</t>
  </si>
  <si>
    <t>Certificate of Appreciation, Wayne County Commission</t>
  </si>
  <si>
    <t>Certificate of Recognition, Women's Informal Network</t>
  </si>
  <si>
    <t>Certificate of Recognition, city of Detroit</t>
  </si>
  <si>
    <t>Distinguished Service Award, city of Detroit</t>
  </si>
  <si>
    <t>Women's History Month Certificate of Appreciation</t>
  </si>
  <si>
    <t>Citations and awards - others</t>
  </si>
  <si>
    <t>Poetry (later works (1957-2003) - "Midway," 1959 - correspondence, 1965</t>
  </si>
  <si>
    <t>Poetry (later works (1957-2003) - "Midway," 1959 - correspondence, 1973</t>
  </si>
  <si>
    <t>Poetry (later works (1957-2003) - "Midway," 1959 - correspondence, 1992</t>
  </si>
  <si>
    <t>Poetry (later works (1957-2003) - "Midway," 1959 - correspondence, 1995</t>
  </si>
  <si>
    <t>Poetry (later works (1957-2003) - "Midway," 1959 - correspondence, 2000-2003</t>
  </si>
  <si>
    <t>Poetry, later works "I've Come This Far to Freedom"</t>
  </si>
  <si>
    <t>Poetry, later works (1957-2003), ephemera [1]</t>
  </si>
  <si>
    <t>Poetry, later works (1957-2003), ephemera [2]</t>
  </si>
  <si>
    <t>Poetry, later works (1957-2003), ephemera [3]</t>
  </si>
  <si>
    <t>Poetry, later works (1957-2003), ephemera [4]</t>
  </si>
  <si>
    <t>Poetry, later works (1957-2003) - Octavia and Other Poems, 1988 Draft [1]</t>
  </si>
  <si>
    <t>Poetry, later works (1957-2003) - Octavia and Other Poems, 1988 Draft [2]</t>
  </si>
  <si>
    <t>Poetry, later works (1957-2003) - Octavia and Other Poems, 1988 - A Poet's Voice (1997)- scripts [1]</t>
  </si>
  <si>
    <t>Poetry, later works (1957-2003) - Octavia and Other Poems, 1988 - A Poet's Voice (1997)- scripts [2]</t>
  </si>
  <si>
    <t>Poetry (Later Works (1957-2003)) - Octavia and Other Poems, 1988 - A Poet's Voice (1997) - Correspondence</t>
  </si>
  <si>
    <t>Poetry, later works (1957-2003) - Octavia and Other Poems, 1988 - A Poet's Voice (1997) - ephemera</t>
  </si>
  <si>
    <t>Poetry (later works (1957-2003) - Octavia: Guthrie and Beyond (2002) - Cover photograph</t>
  </si>
  <si>
    <t>Printer's proof  [1]</t>
  </si>
  <si>
    <t>Printer's proof  [2]</t>
  </si>
  <si>
    <t>Printer's proof  [3]</t>
  </si>
  <si>
    <t>Låt Världen Bli en Svart Dikt</t>
  </si>
  <si>
    <t>Poems in The Negro History Bulletin</t>
  </si>
  <si>
    <t>Poems set to music [1]</t>
  </si>
  <si>
    <t>Poems set to music [2]</t>
  </si>
  <si>
    <t>"Anniversary Song"</t>
  </si>
  <si>
    <t>"Deep"</t>
  </si>
  <si>
    <t>"Genesis: The Missing Chapter"</t>
  </si>
  <si>
    <t>"Glories of the Morning"</t>
  </si>
  <si>
    <t>"He Lives in Me"</t>
  </si>
  <si>
    <t>"A Mandate for Remembrance"</t>
  </si>
  <si>
    <t>"Midway"</t>
  </si>
  <si>
    <t>"My Mother's Roses"</t>
  </si>
  <si>
    <t>"On Corcovado Mountain"</t>
  </si>
  <si>
    <t>"Prayer for Faith"</t>
  </si>
  <si>
    <t>"Reluctant Light"</t>
  </si>
  <si>
    <t>"Remember Bahia"</t>
  </si>
  <si>
    <t>"Renewal"</t>
  </si>
  <si>
    <t>"Small Wind"</t>
  </si>
  <si>
    <t>"That Universal Something"</t>
  </si>
  <si>
    <t>"Wedding Song"</t>
  </si>
  <si>
    <t>"Woman with Flowers"</t>
  </si>
  <si>
    <t>Book jackets [1]</t>
  </si>
  <si>
    <t>Book jackets [2]</t>
  </si>
  <si>
    <t>Blurbs and reviews</t>
  </si>
  <si>
    <t>Prose - articles and essays - B</t>
  </si>
  <si>
    <t>Prose - articles and essays - L</t>
  </si>
  <si>
    <t>Prose - articles and essays - M</t>
  </si>
  <si>
    <t>Prose - articles and essays - N</t>
  </si>
  <si>
    <t>Prose- articles and essays - O</t>
  </si>
  <si>
    <t>Prose- articles and essays - P-R</t>
  </si>
  <si>
    <t>Prose- articles and essays - W</t>
  </si>
  <si>
    <t>Prose- articles and essays - untitled</t>
  </si>
  <si>
    <t>"Some Notes on Writing Good Poetry"</t>
  </si>
  <si>
    <t>General correspondence, A [1]</t>
  </si>
  <si>
    <t>General correspondence, A [2]</t>
  </si>
  <si>
    <t>Baker, Houston [1]</t>
  </si>
  <si>
    <t>Baker, others [2]</t>
  </si>
  <si>
    <t>Baker, others [3]</t>
  </si>
  <si>
    <t>B, others (1 of 2 folders)</t>
  </si>
  <si>
    <t>B, others (2 of 2 folders)</t>
  </si>
  <si>
    <t>General correspondence: Chrisman, Robert</t>
  </si>
  <si>
    <t>Cleage, Pearl, 1991-1994</t>
  </si>
  <si>
    <t>General correspondence: Cullen, Countee</t>
  </si>
  <si>
    <t>General Correspondence - C, others [1]</t>
  </si>
  <si>
    <t>General Correspondence - C, others [2]</t>
  </si>
  <si>
    <t>General Correspondence - C, others [3]</t>
  </si>
  <si>
    <t>General Correspondence - D, others [1]</t>
  </si>
  <si>
    <t>General Correspondence - D, others [2]</t>
  </si>
  <si>
    <t>General correspondence: Emanuel, James A [1]</t>
  </si>
  <si>
    <t>General correspondence: Emanuel, James A [2]</t>
  </si>
  <si>
    <t>General correspondence: Emanuel, James A [3]</t>
  </si>
  <si>
    <t>General correspondence: Emanuel, James A [4]</t>
  </si>
  <si>
    <t>General correspondence: Emanuel, James A [5]</t>
  </si>
  <si>
    <t>General correspondence: Emanuel, James A [6]</t>
  </si>
  <si>
    <t>General correspondence: Emanuel, James A [7]</t>
  </si>
  <si>
    <t>General correspondence: Emanuel, James A [8]</t>
  </si>
  <si>
    <t>General correspondence: Emanuel, James A [9]</t>
  </si>
  <si>
    <t>General correspondence: Emanuel, James A [10]</t>
  </si>
  <si>
    <t>General Correspondence - E, others [1]</t>
  </si>
  <si>
    <t>General Correspondence - E, others [2]</t>
  </si>
  <si>
    <t>General Correspondence - E, others [3]</t>
  </si>
  <si>
    <t>General Correspondence - F, others [1]</t>
  </si>
  <si>
    <t>General Correspondence - F, others [2]</t>
  </si>
  <si>
    <t>General Correspondence - G, others [1]</t>
  </si>
  <si>
    <t>General Correspondence - G, others [2]</t>
  </si>
  <si>
    <t>General correspondence: Hughes, Langston [1]</t>
  </si>
  <si>
    <t>General correspondence: Hughes, Langston [2]</t>
  </si>
  <si>
    <t>General Correspondence - H, others [1]</t>
  </si>
  <si>
    <t>General Correspondence - H, others [2]</t>
  </si>
  <si>
    <t>General correspondence - J, others</t>
  </si>
  <si>
    <t>General correspondence - Knight, Etheridge [1]</t>
  </si>
  <si>
    <t>General correspondence - Knight, Etheridge [2]</t>
  </si>
  <si>
    <t>General correspondence - K, others [1]</t>
  </si>
  <si>
    <t>General correspondence - K, others [2]</t>
  </si>
  <si>
    <t>General correspondence - L, others</t>
  </si>
  <si>
    <t>General correspondence - M, others [1]</t>
  </si>
  <si>
    <t>General correspondence - M, others [2]</t>
  </si>
  <si>
    <t>General Correspondence- N</t>
  </si>
  <si>
    <t>General correspondence - P, others [1]</t>
  </si>
  <si>
    <t>General correspondence - P, others [2]</t>
  </si>
  <si>
    <t>General correspondence - P, others [3]</t>
  </si>
  <si>
    <t>General correspondence - Q, others</t>
  </si>
  <si>
    <t>General correspondence - Randall, Dudley [1]</t>
  </si>
  <si>
    <t>General correspondence - Randall, Dudley [2]</t>
  </si>
  <si>
    <t>General correspondence - Randall, Dudley [3]</t>
  </si>
  <si>
    <t>General correspondence - Reed, Ishmael</t>
  </si>
  <si>
    <t>General correspondence - R, others [1]</t>
  </si>
  <si>
    <t>General correspondence - R, others [2]</t>
  </si>
  <si>
    <t>General correspondence - S, others [1]</t>
  </si>
  <si>
    <t>General correspondence - S, others [2]</t>
  </si>
  <si>
    <t>General correspondence - S, others [3]</t>
  </si>
  <si>
    <t>General correspondence - S, others [4]</t>
  </si>
  <si>
    <t>General correspondence - S, others [5]</t>
  </si>
  <si>
    <t>General correspondence - S, others [6]</t>
  </si>
  <si>
    <t>General correspondence - T, others 1994</t>
  </si>
  <si>
    <t>General correspondence - T, others 1985-1995</t>
  </si>
  <si>
    <t>General correspondence - V, others</t>
  </si>
  <si>
    <t>General correspondence - Welburn, Ron</t>
  </si>
  <si>
    <t>Williams, Willie (includes correspondence with Beverly Rose Enright)</t>
  </si>
  <si>
    <t>Williams, Willie (includes correspondence with Beverly Rose Enright and Joy Hume)</t>
  </si>
  <si>
    <t>General correspondence - W, others [1]</t>
  </si>
  <si>
    <t>General correspondence - W, others [2]</t>
  </si>
  <si>
    <t>General correspondence - W, others [3]</t>
  </si>
  <si>
    <t>General correspondence - W, others [4]</t>
  </si>
  <si>
    <t>General Correspondence - Y</t>
  </si>
  <si>
    <t>Unidentified correspondence [2]</t>
  </si>
  <si>
    <t>Naomi Long Madgett - workshops - correspondence [1]</t>
  </si>
  <si>
    <t>Naomi Long Madgett - workshops - correspondence [2]</t>
  </si>
  <si>
    <t>Naomi Long Madgett - workshops - correspondence [3]</t>
  </si>
  <si>
    <t>Naomi Long Madgett - workshops - correspondence [4]</t>
  </si>
  <si>
    <t>Teaching Materials [1]</t>
  </si>
  <si>
    <t>Teaching Materials [2]</t>
  </si>
  <si>
    <t>Teaching Materials [3]</t>
  </si>
  <si>
    <t>Teaching Materials [4]</t>
  </si>
  <si>
    <t>Teaching Materials [5]</t>
  </si>
  <si>
    <t>Teaching Materials [6]</t>
  </si>
  <si>
    <t>Teaching Materials [7]</t>
  </si>
  <si>
    <t>Teaching Materials [8]</t>
  </si>
  <si>
    <t>Naomi Long Madgett - Workshops - Ephemera [1]</t>
  </si>
  <si>
    <t>Naomi Long Madgett - Workshops - Ephemera [2]</t>
  </si>
  <si>
    <t>A Tribute to an Elder: Afrikan Poets Theatre, correspondence</t>
  </si>
  <si>
    <t>A Tribute to an Elder: Afrikan Poets Theatre, ephemera</t>
  </si>
  <si>
    <t>Michigan Arts Award: Arts Foundation of Michigan correspondence</t>
  </si>
  <si>
    <t>Michigan Arts Award: Arts Foundation of Michigan, Ephemera</t>
  </si>
  <si>
    <t>Woman of the Year: Hartford Memorial Baptist Church</t>
  </si>
  <si>
    <t>Honorary Degree, Loyola University</t>
  </si>
  <si>
    <t>American Book Award: Before Columbus Foundation</t>
  </si>
  <si>
    <t>Michigan Artist Award: Governors' Arts Awards</t>
  </si>
  <si>
    <t>Michigan Artist Award: Governors' Arts Awards -speech</t>
  </si>
  <si>
    <t>Michigan Artist Award: Governors' Arts Awards, ephemera [1]</t>
  </si>
  <si>
    <t>Michigan Artist Award: Governors' Arts Awards, ephemera [2]</t>
  </si>
  <si>
    <t>Sumner High School Hall of Fame, 1997</t>
  </si>
  <si>
    <t>Naomi Long Madgett - events - awards and honors - Sumner High School Hall of Fame, 1997 speech</t>
  </si>
  <si>
    <t>Awards and honors - Women's Informal Network, correspondence</t>
  </si>
  <si>
    <t>Awards and Honors - Women's Informal Network, ephemera</t>
  </si>
  <si>
    <t>Poet Laureate of Detroit (reception), correspondence</t>
  </si>
  <si>
    <t>Poet Laureate of Detroit (reception), ephemera</t>
  </si>
  <si>
    <t>Life Achievement Award: Michigan Women's Studies Association, Michigan Women's Hall of Fame, correspondence</t>
  </si>
  <si>
    <t>Life Achievement Award: Michigan Women's Studies Association, Michigan Women's Hall of Fame, speech</t>
  </si>
  <si>
    <t>Life Achievement Award: Michigan Women's Studies Association, Michigan Women's Hall of Fame, ephemera</t>
  </si>
  <si>
    <t>Alain Locke Award: Detroit Institute of Arts</t>
  </si>
  <si>
    <t>Dr Charles H. Wright Legacy Award</t>
  </si>
  <si>
    <t>85th Birthday of Naomi Long Madgett, Ephemera</t>
  </si>
  <si>
    <t>Star by Star. Inside Out Literary Arts Gala, 2011.</t>
  </si>
  <si>
    <t>Naomi Long Madgett - Events - Awards and Honors - Other honors and awards - Correspondence, 1984-2001</t>
  </si>
  <si>
    <t>Naomi Long Madgett - Events - Awards and Honors - Other honors and awards - Ephemera, 1984-1999</t>
  </si>
  <si>
    <t>Michigan State Speech Association, 1970 [1]</t>
  </si>
  <si>
    <t>Michigan State Speech Association, 1970 [2]</t>
  </si>
  <si>
    <t>Phillis Wheatley Poetry Festival, 1973</t>
  </si>
  <si>
    <t>Naomi Long Madgett - Events - Readings - Philadelphia Poetry Week, 1985 - Correspondence</t>
  </si>
  <si>
    <t>Naomi Long Madgett - Events - Readings - Philadelphia Poetry Week, 1985 - Ephemera</t>
  </si>
  <si>
    <t>College Language Association Convention, 1994</t>
  </si>
  <si>
    <t>Live Poets Guild, 1994</t>
  </si>
  <si>
    <t>Furious Flower, 1995</t>
  </si>
  <si>
    <t>Love Poems, Broadside Series, 1995</t>
  </si>
  <si>
    <t>Black History Month, Detroit Institute of Arts, 1997</t>
  </si>
  <si>
    <t>University of Detroit Mercy, 2001</t>
  </si>
  <si>
    <t>Naomi Long Madgett - Events - Readings - Our Lady of Guadalupe Middle School, 2003 - Correspondence</t>
  </si>
  <si>
    <t>Naomi Long Madgett - Events - Readings - Our Lady of Guadalupe Middle School, 2003 - Reading materials</t>
  </si>
  <si>
    <t>Naomi Long Madgett - Readings- Broadside Poet's Theatre, 2008</t>
  </si>
  <si>
    <t>Naomi Long Madgett - Readings- Celebrate Love, 2009</t>
  </si>
  <si>
    <t>Naomi Long Madgett - Readings- Correspondence, 1984-2012</t>
  </si>
  <si>
    <t>Naomi Long Madgett - Readings- 1957-1966</t>
  </si>
  <si>
    <t>Naomi Long Madgett - Readings- 1970-1979</t>
  </si>
  <si>
    <t>Naomi Long Madgett - Readings- 1981-1989</t>
  </si>
  <si>
    <t>Naomi Long Madgett - Readings- 1994-2013</t>
  </si>
  <si>
    <t>Naomi Long Madgett - Readings- Undated ephemera</t>
  </si>
  <si>
    <t>Naomi Long Madgett - Lecture notes, 1962</t>
  </si>
  <si>
    <t>Naomi Long Madgett - Ephemera, 1962</t>
  </si>
  <si>
    <t>Naomi Long Madgett - Lecture notes, Tribute to Black Women: Eastern Michigan University, 1979</t>
  </si>
  <si>
    <t>Naomi Long Madgett - Ephemera, Tribute to Black Women: Eastern Michigan University, 1979</t>
  </si>
  <si>
    <t>Naomi Long Madgett - Correspondence, Male-Female Relationships in Black Women's Writing: Museum of African American History, 1990</t>
  </si>
  <si>
    <t>Naomi Long Madgett - Lecture Notes, Male-Female Relationships in Black Women's Writing: Museum of African American History, 1990</t>
  </si>
  <si>
    <t>Naomi Long Madgett - Correspondence, Commencement: Siena Heights College, 1991</t>
  </si>
  <si>
    <t>Naomi Long Madgett - Ephemera, Commencement: Siena Heights College, 1991</t>
  </si>
  <si>
    <t>Poetry as History: Detroit Women Writers, 2001</t>
  </si>
  <si>
    <t>Literary Contributions of African Americans to Detroit Culture: Detroit Opera House, 2002</t>
  </si>
  <si>
    <t>Langston Hughes Society, 2001-2002</t>
  </si>
  <si>
    <t>Naomi Long Madgett - Untitled lecture notes</t>
  </si>
  <si>
    <t>Naomi Long Madgett - Correspondence, 1980-2001</t>
  </si>
  <si>
    <t>Naomi Long Madgett - Lectures and Panels, 1957-1973</t>
  </si>
  <si>
    <t>Naomi Long Madgett - Lectures and Panels, 1981-1997 and undated</t>
  </si>
  <si>
    <t>Plymouth United Church of Christ, 1985</t>
  </si>
  <si>
    <t>Plymouth United Church of Christ, 1990</t>
  </si>
  <si>
    <t>Plymouth United Church of Christ, 1993</t>
  </si>
  <si>
    <t>Detroit Medical Center, 1999, Ephemera</t>
  </si>
  <si>
    <t>Plymouth United Church of Christ, 2001-2002</t>
  </si>
  <si>
    <t>Interdenominational Theological Center, 1990, Correspondence</t>
  </si>
  <si>
    <t>Naomi Long Madgett - Events - Residencies - Interdenominational Theological Center, 1990 - Lecture notes [1]</t>
  </si>
  <si>
    <t>Naomi Long Madgett - Events - Residencies - Interdenominational Theological Center, 1990 - Lecture notes [2]</t>
  </si>
  <si>
    <t>Naomi Long Madgett - Events - Residencies - Interdenominational Theological Center, 1990 - Ephemera</t>
  </si>
  <si>
    <t>Naomi Long Madgett - Events - Residencies - Other residencies, 1995</t>
  </si>
  <si>
    <t>Naomi Long Madgett, 1991-2006</t>
  </si>
  <si>
    <t>"The Jack Harris Show," 1956</t>
  </si>
  <si>
    <t>Black and Unknown Bards, 1960</t>
  </si>
  <si>
    <t>Untitled broadcast script: Channel 56 [WTVS], 1964</t>
  </si>
  <si>
    <t>Negro Literature: Department of Educational Broadcasting, Detroit Public Schools, 1965</t>
  </si>
  <si>
    <t>The Courage to Write, 1994</t>
  </si>
  <si>
    <t>Reflective Light: WDTR, 1994</t>
  </si>
  <si>
    <t>Writer's Voice: Prentice Hall, 1994</t>
  </si>
  <si>
    <t>Miscellaneous events, 1987-2011</t>
  </si>
  <si>
    <t>Friends of Lotus Press Benefit Reading, 1986, Correspondence</t>
  </si>
  <si>
    <t>Friends of Lotus Press Benefit Reading, 1986 - Ephemera</t>
  </si>
  <si>
    <t>Lotus Press - 15th Anniversary, 1987, Correspondence [1]</t>
  </si>
  <si>
    <t>Lotus Press - 15th Anniversary, 1987, Correspondence [2]</t>
  </si>
  <si>
    <t>Lotus Press - 15th Anniversary, 1987, Correspondence [3]</t>
  </si>
  <si>
    <t>Lotus Press - 15th Anniversary, 1987 - Ephemera [1]</t>
  </si>
  <si>
    <t>Lotus Press - 15th Anniversary, 1987 - Ephemera [2]</t>
  </si>
  <si>
    <t>Lotus Press - 20th Anniversary, Correspondence</t>
  </si>
  <si>
    <t>Lotus Press - 20th Anniversary - Ephemera</t>
  </si>
  <si>
    <t>Talk to Me: Poetry Across Borders (multicultural poetry reading), 1998, Correspondence</t>
  </si>
  <si>
    <t>Lotus Press - Talk to Me: Poetry Across Borders (multicultural poetry reading), 1998 - Ephemera</t>
  </si>
  <si>
    <t>Lotus Press - A Feast of Poetry: 30 Years of Lotus Press, 2002, Correspondence</t>
  </si>
  <si>
    <t>Lotus Press - A Feast of Poetry: 30 Years of Lotus Press, 2002, Ephemera [1]</t>
  </si>
  <si>
    <t>Lotus Press - A Feast of Poetry: 30 Years of Lotus Press, 2002, Ephemera [2]</t>
  </si>
  <si>
    <t>Baker, Houston - Passing Over, Editorial comments</t>
  </si>
  <si>
    <t>Baker, Houston - Passing Over, Draft [1]</t>
  </si>
  <si>
    <t>Baker, Houston - Passing Over, Correspondence with printer</t>
  </si>
  <si>
    <t>Baker, Houston - Passing Over, Camera copy</t>
  </si>
  <si>
    <t>Baker, Houston - Passing Over, Photos [1]</t>
  </si>
  <si>
    <t>Baker, Houston - Passing Over, Photos [2]</t>
  </si>
  <si>
    <t>Baker, Houston, Book jackets</t>
  </si>
  <si>
    <t>Baker, Houston, Ephemera [1]</t>
  </si>
  <si>
    <t>Baker, Houston, Ephemera [2]</t>
  </si>
  <si>
    <t>Randall, Dudley - A Litany of Friends, Author's revisions</t>
  </si>
  <si>
    <t>Randall, Dudley - A Litany of Friends, Book jacket</t>
  </si>
  <si>
    <t>Randall, Dudley, Ephemera [1]</t>
  </si>
  <si>
    <t>Randall, Dudley, Ephemera [2]</t>
  </si>
  <si>
    <t>Randall, Dudley, Ephemera [3]</t>
  </si>
  <si>
    <t>Randall, Dudley, Ephemera [4]</t>
  </si>
  <si>
    <t>Randall, Dudley, Ephemera [5]</t>
  </si>
  <si>
    <t>Author Photo of Ron Welburn</t>
  </si>
  <si>
    <t>Ron Welburn, Book jacket (Heartland)</t>
  </si>
  <si>
    <t>Ron Welburn, Ephemera</t>
  </si>
  <si>
    <t>Book jacket and cover art (A Flower Blooming in Concrete)</t>
  </si>
  <si>
    <t>Williams, Willie J, Ephemera</t>
  </si>
  <si>
    <t>Essay by Melba Joyce Boyd (with notes by Madgett)</t>
  </si>
  <si>
    <t>Various authors, Ephemera 1975-1982</t>
  </si>
  <si>
    <t>Various authors, Ephemera 1983</t>
  </si>
  <si>
    <t>Various authors, Ephemera 1984</t>
  </si>
  <si>
    <t>Ephemera 1985-1989</t>
  </si>
  <si>
    <t>Various authors, Ephemera 1990</t>
  </si>
  <si>
    <t>Various authors, Ephemera 1991-1992 and undated</t>
  </si>
  <si>
    <t>Various authors, Ephemera 2001-2002</t>
  </si>
  <si>
    <t>Naomi Long Madgett, Grant application</t>
  </si>
  <si>
    <t>Naomi Long Madgett, Contracts</t>
  </si>
  <si>
    <t>Naomi Long Madgett, Permissions to reprint, Miscellaneous poems, 1986-1993</t>
  </si>
  <si>
    <t>Naomi Long Madgett, Permissions to reprint, Miscellaneous poems, 1992-1994</t>
  </si>
  <si>
    <t>Naomi Long Madgett, Permissions to reprint, Miscellaneous poems, 1994</t>
  </si>
  <si>
    <t>Naomi Long Madgett, Permissions to reprint, Miscellaneous poems, 1994-1995</t>
  </si>
  <si>
    <t>Naomi Long Madgett, Permissions to reprint, Miscellaneous poems, 1995-2002 and undated</t>
  </si>
  <si>
    <t>Naomi Long Madgett, Midway, 1987-2003</t>
  </si>
  <si>
    <t>Lotus Press, Articles of Incorporation</t>
  </si>
  <si>
    <t>Lotus Press, Contract with Michigan State University Press</t>
  </si>
  <si>
    <t>Lotus Press, By-laws</t>
  </si>
  <si>
    <t>Lotus Press, Application for non-profit tax-exempt status</t>
  </si>
  <si>
    <t>Lotus Press - Michigan State University Press, 1992-1993 (1 of 3)</t>
  </si>
  <si>
    <t>Lotus Press - Michigan State University Press, 1992-1993 (2 of 3)</t>
  </si>
  <si>
    <t>Lotus Press - Michigan State University Press, 1992-1993 (3 of 3)</t>
  </si>
  <si>
    <t>Lotus Press - Michigan State University Press, 1994</t>
  </si>
  <si>
    <t>Lotus Press - Michigan State University Press, 1995</t>
  </si>
  <si>
    <t>Lotus Press - Michigan State University Press, 1996</t>
  </si>
  <si>
    <t>Lotus Press - Michigan State University Press, 1997</t>
  </si>
  <si>
    <t>Lotus Press - Michigan State University Press, 1998 (1 of 2)</t>
  </si>
  <si>
    <t>Lotus Press - Michigan State University Press, 1998 (2 of 2)</t>
  </si>
  <si>
    <t>Lotus Press - Michigan State University Press, 1999-2000 and undated</t>
  </si>
  <si>
    <t>Lotus Press, Royalty Statements, 1995-1996</t>
  </si>
  <si>
    <t>Lotus Press, Royalty Statements, 1997 (1 of 3)</t>
  </si>
  <si>
    <t>Lotus Press, Royalty Statements, 1997 (2 of 3)</t>
  </si>
  <si>
    <t>Lotus Press, Royalty Statements, 1997 (3 of 3)</t>
  </si>
  <si>
    <t>Lotus Press, Royalty Statements, 1998-2000</t>
  </si>
  <si>
    <t>Lotus Press, General business correspondence, 1979-1985</t>
  </si>
  <si>
    <t>Lotus Press, General business correspondence, 1986-1987</t>
  </si>
  <si>
    <t>Lotus Press, General business correspondence, 1991 (1 of 2 folders)</t>
  </si>
  <si>
    <t>Lotus Press, General business correspondence, 1991 (2 of 2 folders)</t>
  </si>
  <si>
    <t>Lotus Press, General business correspondence, 1992-1995</t>
  </si>
  <si>
    <t>Lotus Press, General business correspondence, 1998-2000</t>
  </si>
  <si>
    <t>Lotus Press, General business correspondence, 2001</t>
  </si>
  <si>
    <t>Lotus Press, General business correspondence, 2002 and undated</t>
  </si>
  <si>
    <t>Lotus Press, Permission to reprint, 1974-1991</t>
  </si>
  <si>
    <t>Lotus Press, Permission to reprint, 1990-1994</t>
  </si>
  <si>
    <t>Lotus Press, Permission to reprint, 1994-2001</t>
  </si>
  <si>
    <t>Lotus Press, Permission to reprint, 1999-2001</t>
  </si>
  <si>
    <t>Lotus Press (Board Meetings) [1]</t>
  </si>
  <si>
    <t>Lotus Press (Board Meetings) [2]</t>
  </si>
  <si>
    <t>Lotus Press (Board Meetings) [3]</t>
  </si>
  <si>
    <t>Lotus Press (Board Meetings) [4]</t>
  </si>
  <si>
    <t>Lotus Press (Board Meetings) [5]</t>
  </si>
  <si>
    <t>Lotus Press (Board Meetings) [6]</t>
  </si>
  <si>
    <t>Lotus Press financial data, 1980-1983</t>
  </si>
  <si>
    <t>Lotus Press financial data, 1984 summaries</t>
  </si>
  <si>
    <t>Lotus Press financial data, monthly reports 1985 [1]</t>
  </si>
  <si>
    <t>Lotus Press financial data, 1985 summaries</t>
  </si>
  <si>
    <t>Lotus Press financial data, monthly reports 1985 [2]</t>
  </si>
  <si>
    <t>Lotus Press financial data, monthly reports 1986</t>
  </si>
  <si>
    <t>Lotus Press financial data, monthly reports 1987</t>
  </si>
  <si>
    <t>Lotus Press financial data, monthly reports 1988</t>
  </si>
  <si>
    <t>Lotus Press financial data, monthly reports 1989</t>
  </si>
  <si>
    <t>Lotus Press bank deposits, summary 1990</t>
  </si>
  <si>
    <t>Lotus Press financial data, monthly reports 1990</t>
  </si>
  <si>
    <t>Lotus Press summaries, returns 1991</t>
  </si>
  <si>
    <t>Lotus Press financial data, monthly reports 1991 [1]</t>
  </si>
  <si>
    <t>Lotus Press financial data, monthly reports 1991 [2]</t>
  </si>
  <si>
    <t>Lotus Press financial data, 1992 summaries</t>
  </si>
  <si>
    <t>Lotus Press tax documents 1992</t>
  </si>
  <si>
    <t>Lotus Press monthly reports 1992 [1]</t>
  </si>
  <si>
    <t>Lotus Press monthly reports 1992 [2]</t>
  </si>
  <si>
    <t>Lotus Press tax documents, 1993 summaries</t>
  </si>
  <si>
    <t>Lotus Press financial data, monthly reports 1993</t>
  </si>
  <si>
    <t>Lotus Press financial data, 1994 summaries</t>
  </si>
  <si>
    <t>Lotus Press financial data, monthly reports 1994</t>
  </si>
  <si>
    <t>Lotus Press tax documents, 1995 summaries</t>
  </si>
  <si>
    <t>Lotus Press financial data, monthly reports 1995</t>
  </si>
  <si>
    <t>Lotus Press tax documents, 1996 summaries</t>
  </si>
  <si>
    <t>Lotus Press financial data, monthly reports 1996</t>
  </si>
  <si>
    <t>Lotus Press financial data, summary 1997</t>
  </si>
  <si>
    <t>Lotus Press financial data, monthly reports 1997</t>
  </si>
  <si>
    <t>Lotus Press financial data, 1999 summaries</t>
  </si>
  <si>
    <t>Lotus Press tax documents 1999</t>
  </si>
  <si>
    <t>Lotus Press monthly reports 1999</t>
  </si>
  <si>
    <t>Lotus Press financial data, 2000 summaries</t>
  </si>
  <si>
    <t>Lotus Press tax documents, 2000</t>
  </si>
  <si>
    <t>Lotus Press financial data, monthly reports 2000</t>
  </si>
  <si>
    <t>Lotus Press financial data, 2001 summaries</t>
  </si>
  <si>
    <t>Lotus Press financial data, monthly reports 2001</t>
  </si>
  <si>
    <t>Miscellaneous customer list, 1992</t>
  </si>
  <si>
    <t>Hilton Long Foundation Articles of Incorporation</t>
  </si>
  <si>
    <t>Hilton Long Foundation by-laws</t>
  </si>
  <si>
    <t>Hilton Long Foundation Charitable Trust application</t>
  </si>
  <si>
    <t>Hilton Long Foundation tax documents</t>
  </si>
  <si>
    <t>Hilton Long Foundation financial data</t>
  </si>
  <si>
    <t>Reviews of Madgett's work [1]</t>
  </si>
  <si>
    <t>Reviews of Madgett's work [2]</t>
  </si>
  <si>
    <t>Reviews of Madgett's work [3]</t>
  </si>
  <si>
    <t>Unpublished essays about Madgett's work [1]</t>
  </si>
  <si>
    <t>Unpublished essays about Madgett's work [2]</t>
  </si>
  <si>
    <t>Unpublished essays about Madgett's work [3]</t>
  </si>
  <si>
    <t>Feature articles about Madgett [1]</t>
  </si>
  <si>
    <t>Feature articles about Madgett [2]</t>
  </si>
  <si>
    <t>Feature articles about Madgett [3]</t>
  </si>
  <si>
    <t>Feature articles about Madgett  [4]</t>
  </si>
  <si>
    <t>News and announcements [1]</t>
  </si>
  <si>
    <t>News and announcements [2]</t>
  </si>
  <si>
    <t>News and announcements [3]</t>
  </si>
  <si>
    <t>News and announcements [4]</t>
  </si>
  <si>
    <t>Fliers [1]</t>
  </si>
  <si>
    <t>Fliers [2]</t>
  </si>
  <si>
    <t>Other, 1963-2010</t>
  </si>
  <si>
    <t>Lotus Press catalogs and booklists [1]</t>
  </si>
  <si>
    <t>Lotus Press catalogs and booklists [2]</t>
  </si>
  <si>
    <t>Catalogs and booklists</t>
  </si>
  <si>
    <t>Lotus Press - catalogs from MSU Press 1993-1994</t>
  </si>
  <si>
    <t>Lotus Press - catalogs from MSU Press 1998-1999</t>
  </si>
  <si>
    <t>Lotus Press - catalogs from MSU Press 1999</t>
  </si>
  <si>
    <t>Lotus Press - catalogs from MSU Press 2000</t>
  </si>
  <si>
    <t>Lotus Press - catalogs from MSU Press undated</t>
  </si>
  <si>
    <t>Lotus Press - announcements in periodicals 1974-1989</t>
  </si>
  <si>
    <t>Lotus Press - announcements in periodicals 1989-1993</t>
  </si>
  <si>
    <t>Lotus Press - announcements in periodicals 1993-1995</t>
  </si>
  <si>
    <t>Lotus Press - fliers and press releases 1972-1995</t>
  </si>
  <si>
    <t>Lotus Press - fliers and press releases 1996-2009</t>
  </si>
  <si>
    <t>Lotus Press - feature articles 1979-1986</t>
  </si>
  <si>
    <t>Feature articles about Lotus Press - 1988-2002</t>
  </si>
  <si>
    <t>Feature articles about Lotus Press - Undated</t>
  </si>
  <si>
    <t>Family [1]</t>
  </si>
  <si>
    <t>Family [2]</t>
  </si>
  <si>
    <t>Family [3]</t>
  </si>
  <si>
    <t>Family [4]</t>
  </si>
  <si>
    <t>Naomi Long Madgett - Family [5]</t>
  </si>
  <si>
    <t>Naomi Long Madgett - Alone [1]</t>
  </si>
  <si>
    <t>Naomi Long Madgett - Alone [2]</t>
  </si>
  <si>
    <t>Naomi Long Madgett - Alone [3]</t>
  </si>
  <si>
    <t>Naomi Long Madgett - Alone [4]</t>
  </si>
  <si>
    <t>Naomi Long Madgett - Alone [5]</t>
  </si>
  <si>
    <t>Naomi Long Madgett - Alone [6]</t>
  </si>
  <si>
    <t>Naomi Long Madgett - Alone [7]</t>
  </si>
  <si>
    <t>Naomi Long Madgett - Alone [8]</t>
  </si>
  <si>
    <t>Naomi Long Madgett - Alone [9]</t>
  </si>
  <si>
    <t>Naomi Long Madgett - Alone [10]</t>
  </si>
  <si>
    <t>Naomi Long Madgett - Alone [11]</t>
  </si>
  <si>
    <t>Naomi Long Madgett - Alone [12]</t>
  </si>
  <si>
    <t>Naomi Long Madgett - Alone [13]</t>
  </si>
  <si>
    <t>Naomi Long Madgett - With others [1]</t>
  </si>
  <si>
    <t>Naomi Long Madgett - With others [2]</t>
  </si>
  <si>
    <t>Naomi Long Madgett - With others [3]</t>
  </si>
  <si>
    <t>Naomi Long Madgett - With others [4]</t>
  </si>
  <si>
    <t>Naomi Long Madgett - With others [5]</t>
  </si>
  <si>
    <t>Naomi Long Madgett - With others [6]</t>
  </si>
  <si>
    <t>Naomi Long Madgett - With others [7]</t>
  </si>
  <si>
    <t>Naomi Long Madgett - With others [8]</t>
  </si>
  <si>
    <t>Naomi Long Madgett - With others [9]</t>
  </si>
  <si>
    <t>Boone House, 1970s</t>
  </si>
  <si>
    <t>Reading at Crummel Center, 1976</t>
  </si>
  <si>
    <t>Friends of Lotus Press Benefit Reading, Washington, D.C., 1986</t>
  </si>
  <si>
    <t>Creative Achievement Award, College Language Association, 1988</t>
  </si>
  <si>
    <t>Lotus Press 15th Anniversary Celebration, 1988 [1]</t>
  </si>
  <si>
    <t>A Tribute to an Elder, Afrikan Poetry Theatre, 1989 [1]</t>
  </si>
  <si>
    <t>A Tribute to an Elder, Afrikan Poetry Theatre, 1989 [2]</t>
  </si>
  <si>
    <t>A Tribute to an Elder, Afrikan Poetry Theatre, 1989 [3]</t>
  </si>
  <si>
    <t>A Tribute to an Elder, Afrikan Poetry Theatre, 1989 [4]</t>
  </si>
  <si>
    <t>A Tribute to an Elder, Afrikan Poetry Theatre, 1989 [5]</t>
  </si>
  <si>
    <t>Robert Hayden Festival, Ann Arbor, 1990</t>
  </si>
  <si>
    <t>Lotus Press 20th Anniversary Celebration, 1992 [1]</t>
  </si>
  <si>
    <t>Lotus Press 20th Anniversary Celebration, 1992 [2]</t>
  </si>
  <si>
    <t>Lotus Press 20th Anniversary Celebration, 1992 [3]</t>
  </si>
  <si>
    <t>Lotus Press 20th Anniversary Celebration, 1992 [4]</t>
  </si>
  <si>
    <t>Lotus Press 20th Anniversary Celebration, 1992 [5]</t>
  </si>
  <si>
    <t>Lotus Press 20th Anniversary Celebration, 1992 [6]</t>
  </si>
  <si>
    <t>Lotus Press 20th Anniversary Celebration, 1992 [7]</t>
  </si>
  <si>
    <t>Lotus Press 20th Anniversary Celebration, 1992 [8]</t>
  </si>
  <si>
    <t>Michigan Artist Award, Governors' Arts Awards, 1993</t>
  </si>
  <si>
    <t>Reading at College Language Association Convention, 1994</t>
  </si>
  <si>
    <t>Detroit Tercentennial, Detroit Science Center, 2001</t>
  </si>
  <si>
    <t>Mayor's reception for Madgett, named Poet Laureate of Detroit, 2001 [1]</t>
  </si>
  <si>
    <t>Mayor's reception for Madgett, named Poet Laureate of Detroit, 2001 [2]</t>
  </si>
  <si>
    <t>A Feast of Poetry: 30th Anniversary Celebration of Lotus Press, 2002 [1]</t>
  </si>
  <si>
    <t>A Feast of Poetry: 30th Anniversary Celebration of Lotus Press, 2002 [2]</t>
  </si>
  <si>
    <t>A Feast of Poetry: 30th Anniversary Celebration of Lotus Press, 2002 [3]</t>
  </si>
  <si>
    <t>A Feast of Poetry: 30th Anniversary Celebration of Lotus Press, 2002 [4]</t>
  </si>
  <si>
    <t>A Feast of Poetry: 30th Anniversary Celebration of Lotus Press, 2002 [5]</t>
  </si>
  <si>
    <t>A Feast of Poetry: 30th Anniversary Celebration of Lotus Press, 2002 [6]</t>
  </si>
  <si>
    <t>A Feast of Poetry: 30th Anniversary Celebration of Lotus Press, 2002 [7]</t>
  </si>
  <si>
    <t>A Feast of Poetry: 30th Anniversary Celebration of Lotus Press, 2002 [8]</t>
  </si>
  <si>
    <t>A Feast of Poetry: 30th Anniversary Celebration of Lotus Press, 2002 [9]</t>
  </si>
  <si>
    <t>A Feast of Poetry: 30th Anniversary Celebration of Lotus Press, 2002 [10]</t>
  </si>
  <si>
    <t>A Feast of Poetry: 30th Anniversary Celebration of Lotus Press, 2002 [11]</t>
  </si>
  <si>
    <t>A Feast of Poetry: 30th Anniversary Celebration of Lotus Press, 2002 [12]</t>
  </si>
  <si>
    <t>A Feast of Poetry: 30th Anniversary Celebration of Lotus Press, 2002 [13]</t>
  </si>
  <si>
    <t>A Feast of Poetry: 30th Anniversary Celebration of Lotus Press, 2002 [14]</t>
  </si>
  <si>
    <t>A Feast of Poetry: 30th Anniversary Celebration of Lotus Press, 2002 [15]</t>
  </si>
  <si>
    <t>A Feast of Poetry: 30th Anniversary Celebration of Lotus Press, 2002 [16]</t>
  </si>
  <si>
    <t>A Feast of Poetry: 30th Anniversary Celebration of Lotus Press, 2002 [17]</t>
  </si>
  <si>
    <t>A Feast of Poetry: 30th Anniversary Celebration of Lotus Press, 2002 [18]</t>
  </si>
  <si>
    <t>Go-getters Circle Award, UCC, Plymouth, 2002 [1]</t>
  </si>
  <si>
    <t>Go-getters Circle Award, UCC, Plymouth, 2002 [2]</t>
  </si>
  <si>
    <t>Go-getters Circle Award, UCC, Plymouth, 2002 [3]</t>
  </si>
  <si>
    <t>Alain Locke Award, Detroit Institute of the Arts, 2003</t>
  </si>
  <si>
    <t>Fort Mason Center, San Francisco [1]</t>
  </si>
  <si>
    <t>Fort Mason Center, San Francisco [2]</t>
  </si>
  <si>
    <t>Fort Mason Center, San Francisco [3]</t>
  </si>
  <si>
    <t>Fort Mason Center, San Francisco [4]</t>
  </si>
  <si>
    <t>Fort Mason Center, San Francisco [5]</t>
  </si>
  <si>
    <t>Wright Museum of African American History [1]</t>
  </si>
  <si>
    <t>Wright Museum of African American History [2]</t>
  </si>
  <si>
    <t>Poets, Friends, and Others, A-L [1]</t>
  </si>
  <si>
    <t>Poets, Friends, and Others, A-L [2]</t>
  </si>
  <si>
    <t>Poets, Friends, and Others, A-L [3]</t>
  </si>
  <si>
    <t>Poets, Friends, and Others, A-L [4]</t>
  </si>
  <si>
    <t>Poets, Friends, and Others, A-L [5]</t>
  </si>
  <si>
    <t>Poets, Friends, and Others, M-Z [1]</t>
  </si>
  <si>
    <t>Poets, Friends, and Others, M-Z [2]</t>
  </si>
  <si>
    <t>Poets, Friends, and Others, M-Z [3]</t>
  </si>
  <si>
    <t>Poets, Friends, and Others, M-Z [4]</t>
  </si>
  <si>
    <t>Photographs, Miscellaneous [1]</t>
  </si>
  <si>
    <t>Photographs, Miscellaneous [2]</t>
  </si>
  <si>
    <t>Photographs, Miscellaneous [3]</t>
  </si>
  <si>
    <t>Lotus Press 15th Anniversary Celebration, 1988 [2]</t>
  </si>
  <si>
    <t>Lotus Press 15th Anniversary Celebration, 1988 [3]</t>
  </si>
  <si>
    <t>Lotus Press 15th Anniversary Celebration, 1988 [4]</t>
  </si>
  <si>
    <t>Lotus Press 15th Anniversary Celebration, 1988 [5]</t>
  </si>
  <si>
    <t>Lotus Press 15th Anniversary Celebration, 1988 [6]</t>
  </si>
  <si>
    <t>Lotus Press 15th Anniversary Celebration, 1988 [7]</t>
  </si>
  <si>
    <t>Lotus Press 15th Anniversary Celebration, 1988 [8]</t>
  </si>
  <si>
    <t>Lotus Press 15th Anniversary Celebration, 1988 [9]</t>
  </si>
  <si>
    <t>Lotus Press 15th Anniversary Celebration, 1988 [10]</t>
  </si>
  <si>
    <t>Lotus Press 15th Anniversary Celebration, 1988 [11]</t>
  </si>
  <si>
    <t>Lotus Press 15th Anniversary Celebration, 1988 [12]</t>
  </si>
  <si>
    <t>Lotus Press 15th Anniversary Celebration, 1988 [13]</t>
  </si>
  <si>
    <t>Lotus Press 15th Anniversary Celebration, 1988 [14]</t>
  </si>
  <si>
    <t>Lotus Press 15th Anniversary Celebration, 1988 [15]</t>
  </si>
  <si>
    <t>Lotus Press 15th Anniversary Celebration, 1988 [16]</t>
  </si>
  <si>
    <t>Lotus Press 15th Anniversary Celebration, 1988 [17]</t>
  </si>
  <si>
    <t>Lotus Press 15th Anniversary Celebration, 1988 [18]</t>
  </si>
  <si>
    <t>Lotus Press 15th Anniversary Celebration, 1988 [19]</t>
  </si>
  <si>
    <t>Lotus Press 15th Anniversary Celebration, 1988 [20]</t>
  </si>
  <si>
    <t>Lotus Press 15th Anniversary Celebration, 1988 [21]</t>
  </si>
  <si>
    <t>Readings, meeting of SUNY presidents, Albany, NY</t>
  </si>
  <si>
    <t>Readings, opening reading, State University of New York Distinguished Citizen Awards, Albany, NY</t>
  </si>
  <si>
    <t>Readings, Gittinger Hall, University of Oklahoma, Norman, OK 10 Oct 1989</t>
  </si>
  <si>
    <t>Readings, St. Lawrence University, Canton, NY 22 Feb 1990</t>
  </si>
  <si>
    <t>Readings, symposium, Gettysburg College, Gettysburg, PA</t>
  </si>
  <si>
    <t>Readings, New American Radio, Brooklyn, NY</t>
  </si>
  <si>
    <t>Readings, North Country Community College, Saranac Lake, NY 22 Nov 1990</t>
  </si>
  <si>
    <t>Readings, Gittinger Hall, University of Oklahoma, Norman, OK 1-4 Apr 1991</t>
  </si>
  <si>
    <t>Readings, Saranac Lake Free Library, Saranac Lake, NY 1991</t>
  </si>
  <si>
    <t>Readings, Hamilton College, Clinton, NY Dec 1991</t>
  </si>
  <si>
    <t>Readings, Columbia University, New York, NY, calendar of events 30 Mar 1992</t>
  </si>
  <si>
    <t>Readings, Hoss's Country Corner, Long Lake, NY 1992</t>
  </si>
  <si>
    <t>Readings, A Novel Experience bookstore, Saranac Lake, NY</t>
  </si>
  <si>
    <t>Readings, Cubley Library, Paul Smith's College, Paul Smiths, NY 1992</t>
  </si>
  <si>
    <t>Readings, North Country Community College, Saranac Lake, NY 1992</t>
  </si>
  <si>
    <t>Readings, St. Lawrence University, Canton, NY 5-9 Mar 1993</t>
  </si>
  <si>
    <t>Readings, Blake's Books, Saranac Lake, NY 24 Jun 1993</t>
  </si>
  <si>
    <t>Readings, Blake's Books, Saranac Lake, NY 15 Jul 1993</t>
  </si>
  <si>
    <t>Readings, Hoss's Country Corner, Long Lake, NY 20 Jul 1993</t>
  </si>
  <si>
    <t>Readings, Hyde Collection, Glens Falls, NY Nov-Dec 1993</t>
  </si>
  <si>
    <t>Readings, Hyde Collection, Glens Falls, NY 16 Jun 1994</t>
  </si>
  <si>
    <t>Readings, North Country Community College, Saranac Lake, NY 1 Oct 1995</t>
  </si>
  <si>
    <t>Readings, Bright Hill Farm, Treadwell, NY May 1996</t>
  </si>
  <si>
    <t>Readings, Hotel Saranac, Saranac lake, NY 1 Jul 1996</t>
  </si>
  <si>
    <t>Readings, Tupper Lake Synagogue, Tupper Lake, NY and Hotel Saranac, Saranac Lake, NY</t>
  </si>
  <si>
    <t>Readings, SUNY Canton, Canton, NY [1]</t>
  </si>
  <si>
    <t>Readings, Hamilton College, Clinton, NY 5 Dec 1996</t>
  </si>
  <si>
    <t>Readings, Blue Moon Café, Saranac Lake, NY May-Jun 1997</t>
  </si>
  <si>
    <t>Readings, Hoss's Country Corner, Long Lake, NY 12 Aug 1997</t>
  </si>
  <si>
    <t>Readings, Blue Moon Café, Saranac Lake, NY Sep 1997</t>
  </si>
  <si>
    <t>Readings, El Museo, Buffalo, NY,</t>
  </si>
  <si>
    <t>Readings, Old Forge Library, Old Forge, NY 23 Jun 1998</t>
  </si>
  <si>
    <t>Readings, Saranac Lake Free Library, Saranac Lake, NY 25 Aug 1998</t>
  </si>
  <si>
    <t>Readings, Blue Moon Café, Saranac Lake, NY 24 Jun 1999</t>
  </si>
  <si>
    <t>Readings, Lake Placid Center for the Arts, Lake Placid, NY [1]</t>
  </si>
  <si>
    <t>Readings, Lake Placid Center for the Arts, Lake Placid, NY [2]</t>
  </si>
  <si>
    <t>Readings, Blue Moon Café, Saranac Lake, NY Aug 2000</t>
  </si>
  <si>
    <t>Readings, Old Forge Library, Old Forge, NY 23 Aug 2000</t>
  </si>
  <si>
    <t>Readings, SUNY Canton, Canton, NY [2]</t>
  </si>
  <si>
    <t>Readings, Hotel Saranac, Saranac lake, NY 23-24 May 2001</t>
  </si>
  <si>
    <t>Readings, Bright Hill Farm, Treadwell, NY 13 Jun 2001</t>
  </si>
  <si>
    <t>Readings, Blue Moon Café, Saranac Lake, NY Jul-Aug 2001</t>
  </si>
  <si>
    <t>Readings, Gibson Gallery, SUNY Potsdam, Potsdam, NY Nov 2001</t>
  </si>
  <si>
    <t>Readings, Gibson Gallery, SUNY Potsdam, Potsdam, NY 20 Apr 2007</t>
  </si>
  <si>
    <t>Readings, Barrington Student Lounge, SUNY Potsdam, Potsdam, NY [1]</t>
  </si>
  <si>
    <t>Readings, Barrington Student Lounge, SUNY Potsdam, Potsdam, NY [2]</t>
  </si>
  <si>
    <t>Readings, Adirondack Artists' Guild and Gallery, Saranac Lake, NY</t>
  </si>
  <si>
    <t>Readings, Saranac Village at Will Rogers, Saranac Lake, NY 2013</t>
  </si>
  <si>
    <t>Readings, Left Bank Café, Saranac Lake, NY 24 Jan 2014</t>
  </si>
  <si>
    <t>Readings, Saranac Village at Will Rogers, Saranac Lake, NY 7 Jan 2015</t>
  </si>
  <si>
    <t>Readings, Columbia University, New York, NY, Calendar of Events 30 Mar 1996</t>
  </si>
  <si>
    <t>Publicity, Kenny and Nature 11 Jul 1993</t>
  </si>
  <si>
    <t>Publicity, Kenny on writing</t>
  </si>
  <si>
    <t>Publicity, On Second Thought [1]</t>
  </si>
  <si>
    <t>Publicity, On Second Thought [2]</t>
  </si>
  <si>
    <t>Publicity, Maurice Kenny Biography and The Gay and Lesbian Literary Heritage</t>
  </si>
  <si>
    <t>Publicity, Kenny's Return to North Country Community College 28 Aug 1996</t>
  </si>
  <si>
    <t>Publicity, Kenny's Role as a gay writer</t>
  </si>
  <si>
    <t>Publicity, Black Charlotte and Backward to Forward</t>
  </si>
  <si>
    <t>Publicity, book signing at Hoss's Country Corner</t>
  </si>
  <si>
    <t>Publicity, Kenny's recent publications</t>
  </si>
  <si>
    <t>Publicity, host for readings by Robin Caudell and Others</t>
  </si>
  <si>
    <t>Publicity, reading at Blue Moon Café</t>
  </si>
  <si>
    <t>Publicity, reading at Adirondack Artists Guild</t>
  </si>
  <si>
    <t>Publicity, Kenny's recent books, Writers Community News</t>
  </si>
  <si>
    <t>Publicity, Kenny on the creative process</t>
  </si>
  <si>
    <t>Publicity, art and scholarly activities</t>
  </si>
  <si>
    <t>Publicity, Kenny and nature</t>
  </si>
  <si>
    <t>Publicity, induction into New York State Writers Hall of Fame</t>
  </si>
  <si>
    <t>Publicity, Career Review, press release</t>
  </si>
  <si>
    <t>Publicity, Humors and/or Not So Humorous c.1987</t>
  </si>
  <si>
    <t>Publicity, Humors and/or Not So Humorous, French Response</t>
  </si>
  <si>
    <t>Publicity, Kenny's writing about nature</t>
  </si>
  <si>
    <t>Publicity, North Country Community College awards banquet</t>
  </si>
  <si>
    <t>Publicity, The People Before Columbus Arts celebration</t>
  </si>
  <si>
    <t>Publishers, The Bellevue Press, catalog</t>
  </si>
  <si>
    <t>Publishers, Before Columbus Foundation, catalog</t>
  </si>
  <si>
    <t>Publishers, The Greenfield Review Press, catalog</t>
  </si>
  <si>
    <t>Publishers, The Greenfield Review Press, advertisement</t>
  </si>
  <si>
    <t>Publishers, River Styx, flyer</t>
  </si>
  <si>
    <t>Publishers, Akwesasne Notes, calendar</t>
  </si>
  <si>
    <t>Publishers, The Greenfield Review, call for submissions</t>
  </si>
  <si>
    <t>Publishers, Swift Kick, advertisements</t>
  </si>
  <si>
    <t>Publishers, Point Riders Press, catalog</t>
  </si>
  <si>
    <t>Publishers, White Pine Press, catalog</t>
  </si>
  <si>
    <t>Publishers, Coffee House Press, catalog</t>
  </si>
  <si>
    <t>Publishers, phati'tude, flyer</t>
  </si>
  <si>
    <t>Publishers, Pavement Saw Press, chapbook contest announcement</t>
  </si>
  <si>
    <t>Publishers, Bright Hill Press, publicity card</t>
  </si>
  <si>
    <t>Publishers, Michigan State University Press, catalog</t>
  </si>
  <si>
    <t>Publishers, Callaloo, call for submissions</t>
  </si>
  <si>
    <t>Publishers, Hard Press, poem post card</t>
  </si>
  <si>
    <t>Publishers, Laughing Waters Press, advertisement</t>
  </si>
  <si>
    <t>Publishers, River Styx, advertisement for No. 15</t>
  </si>
  <si>
    <t>Reviews of works, Arlene Stone, review of North: Poems of Home, Northeast Rising Sun</t>
  </si>
  <si>
    <t>Reviews of works, Patricia Wilcox, review of North: Poems of Home, typescript with note to Kenny</t>
  </si>
  <si>
    <t>Reviews of works, collected reviews, typescripts</t>
  </si>
  <si>
    <t>Reviews of works, Michael Castro, review of North: Poems of Home, ASAIL Newsletter</t>
  </si>
  <si>
    <t>Reviews of works, Louis McKee, review of Dancing Back Strong the Nation, Carousel Quarterly</t>
  </si>
  <si>
    <t>Reviews of works, Steve Abbott, review of Only as Far as Brooklyn</t>
  </si>
  <si>
    <t>Reviews of works, Steve Abbott, review of Only as Far as Brooklyn, Gay Sunshine</t>
  </si>
  <si>
    <t>Reviews of works, review of Blackrobe: Isaac Jogues, Akwesasne Notes</t>
  </si>
  <si>
    <t>Reviews of works, Joseph Bruchac, review of the Mama Poems, Small Press Review</t>
  </si>
  <si>
    <t>Reviews of works, Barry Silesky, review of The Smell of Slaughter, Another Chicago Magazine</t>
  </si>
  <si>
    <t>Reviews of works, Steven C. Levi, review of Wounds Beneath the Flesh, Hard Roe to Hoe</t>
  </si>
  <si>
    <t>Reviews of works, Daniela Gioseffi, reviews of Is Summer This Bear and Rain and Other Fictions, Blue Cloud Quarterly</t>
  </si>
  <si>
    <t>Reviews of works, review of the Mama Poems, Studies in American Indian Literatures</t>
  </si>
  <si>
    <t>Reviews of works, Steve Abbott, review of Is Summer This Bear, Poetry Flash</t>
  </si>
  <si>
    <t>Reviews of works, Joseph Bruchac, reviews of Boston Tea Party and Wounds Beneath the Flesh, American Indian Quarterly</t>
  </si>
  <si>
    <t>Reviews of works, Neal Burdick, review of Is Summer This Bear, Adirondack Life</t>
  </si>
  <si>
    <t>Reviews of works, Alfred Robinson, review of Is Summer This Bear, American Indian Culture and Research Journal 1986</t>
  </si>
  <si>
    <t>Reviews of works, Daniela Gioseffi, reviews of Is Summer This Bear and Rain and Other Fictions</t>
  </si>
  <si>
    <t>Reviews of works, Daniela Gioseffi, reviews of Is Summer This Bear and Rain and Other Fictions, Small Press Review</t>
  </si>
  <si>
    <t>Reviews of works, Charles Brumley, review of Between Two Rivers, Adirondack Daily Enterprise Weekender</t>
  </si>
  <si>
    <t>Reviews of works, Joseph Bruchac, review of Between Two Rivers, Small Press Review</t>
  </si>
  <si>
    <t>Reviews of works, Roger Dunsmore, review of The Mama Poems, American Indian Quarterly</t>
  </si>
  <si>
    <t>Reviews of works, Alfred Robinson, review of Is Summer This Bear, American Indian Culture and Research Journal</t>
  </si>
  <si>
    <t>Reviews of works, Diane Donovan, review of Is Summer This Bear, Midwest Book Review</t>
  </si>
  <si>
    <t>Reviews of works, Frank Parman, review of Between Two Rivers and Wounds Beneath the Flesh, renegade issue 16</t>
  </si>
  <si>
    <t>Reviews of works, Gary McLouth, review of Wounds Beneath the Flesh, Adirondack Life</t>
  </si>
  <si>
    <t>Reviews of works, Robert L. Berner, review of Wounds Beneath the Flesh, World Literature Today</t>
  </si>
  <si>
    <t>Reviews of works, Robert L. Berner, review of Between Two Rivers, World Literature Today</t>
  </si>
  <si>
    <t>Reviews of works, Robert F. Gish, review of Greyhounding This America, Studies in American Indian Literatures</t>
  </si>
  <si>
    <t>Reviews of works, Rory B. Pollaro, review of Between Two Rivers, Jamestown Post Journal</t>
  </si>
  <si>
    <t>Reviews of works, Robert L. Berner, review of Rain and Other Fictions, World Literature Today</t>
  </si>
  <si>
    <t>Reviews of works, Samuel Maio, reviews of Greyhounding This America and Humors and/or Not So Humorous</t>
  </si>
  <si>
    <t>Reviews of works, Samuel Maio, reviews of Greyhounding This America and Humors and/or Not So Humorous, Mid-American Review</t>
  </si>
  <si>
    <t>Reviews of works, Frank Parman, review of Tekonwatonti/Molly Brant, The Gayly Oklahoman</t>
  </si>
  <si>
    <t>Reviews of works, David Landrey, review of Tekonwatonti/Molly Brant</t>
  </si>
  <si>
    <t>Reviews of works, review of Tekonwatonti/Molly Brant, Choice</t>
  </si>
  <si>
    <t>Reviews of works, Katherine LaMotte, review of Tekonwatonti/Moll Brant, Adirondack Daily Enterprise</t>
  </si>
  <si>
    <t>Reviews of works, Sesshu Foster, review of The Before Columbus Poetry Anthology: 1990, Anemone</t>
  </si>
  <si>
    <t>Reviews of works, Frank Parman, review of On Second Thought, The Gayly Oklahoman</t>
  </si>
  <si>
    <t>Reviews of works, review of On Second Thought, Nisqually Tribal News</t>
  </si>
  <si>
    <t>Reviews of works, Robert Berner, review of On Second Thought, World Literature Today</t>
  </si>
  <si>
    <t>Reviews of works, Mimi McFarland, review of On Second Thought, Bloomsbury Review</t>
  </si>
  <si>
    <t>Reviews of works, Faith Hagenhoffer, review of On Second Thought, American Indian Libraries Newsletter</t>
  </si>
  <si>
    <t>Reviews of works, Faith Hagenhoffer, review of On Second Thought, EMIE Bulletin</t>
  </si>
  <si>
    <t>Reviews of works, Backward to Forward, review copies sent</t>
  </si>
  <si>
    <t>Reviews of works, review of Backward to Forward Prose Pieces, Small Press Review</t>
  </si>
  <si>
    <t>Reviews of works, Daniela Gioseffi, reviews of Is Summer This Bear and Rain and Other Fictions, SAIL, 10:3</t>
  </si>
  <si>
    <t>Reviews of works, Chris Angus, review of Common Days: A Place Record, Moving Toward the Mountains, Adirondack Life</t>
  </si>
  <si>
    <t>Reviews of works, Deborah Donovan, Tortured Skins and Other Fictions, Independent Publisher, Online</t>
  </si>
  <si>
    <t>Reviews of works, Heid Erdrich, In the Time of the Present, Rain Taxi, 5:4</t>
  </si>
  <si>
    <t>Reviews of works, Joseph Bruchac, review of Between Two Rivers</t>
  </si>
  <si>
    <t>Reviews of works, Rory B. Pollaro, review of Between Two Rivers</t>
  </si>
  <si>
    <t>Reviews of works, Peter Van Lent, review of Blackrobe, typescript</t>
  </si>
  <si>
    <t>Reviews of works, Warren Woessner, review of Blackrobe, source unknown</t>
  </si>
  <si>
    <t>Reviews of works, review of Blackrobe, typescript</t>
  </si>
  <si>
    <t>Reviews of works, review of Black Robe, source unknown</t>
  </si>
  <si>
    <t>Reviews of works, Anthony O. Tyler, review of Carving Hawk: New and Selected Poems, Blueline</t>
  </si>
  <si>
    <t>Reviews of works, review of Dancing Back Strong the Nation, typescript</t>
  </si>
  <si>
    <t>Reviews of works, review of From the Center, typescript</t>
  </si>
  <si>
    <t>Reviews of works, Frank Parman, review of Greyhounding This America, source unknown</t>
  </si>
  <si>
    <t>Reviews of works, reviews of Greyhounding This America and Humors and/or Not So Humorous, source unknown</t>
  </si>
  <si>
    <t>Reviews of works, Richard Longchamps, review of I Am the Sun, typescript</t>
  </si>
  <si>
    <t>Reviews of works, review of I Am the Sun, typescript</t>
  </si>
  <si>
    <t>Reviews of works, Joseph Bruchac, review of The Mama Poems, typescript</t>
  </si>
  <si>
    <t>Reviews of works, review of the Mama Poems, typescript</t>
  </si>
  <si>
    <t>Reviews of works, Paul Pavich, Review of North: Poems of Home, source unknown</t>
  </si>
  <si>
    <t>Reviews of works, review of North: Poems of Home, source unknown</t>
  </si>
  <si>
    <t>Reviews of works, review of North: Poems of Home, typescript</t>
  </si>
  <si>
    <t>Reviews of works, Laurel Speer, review of Only as Far as Brooklyn, Gargoyle</t>
  </si>
  <si>
    <t>Reviews of works, review of Only as Far as Brooklyn, typescript</t>
  </si>
  <si>
    <t>Reviews of works, Geary Hobson, review of Rain and Other Fictions, typescript</t>
  </si>
  <si>
    <t>Review of works, Mary B. Davis, review of On Second Thought, Library Journal, proof</t>
  </si>
  <si>
    <t>Reviews of works, Bound Galley review list for Tortured Skins, typescript</t>
  </si>
  <si>
    <t>Reviews of works, Alan R. Steinberg, review of Tortured Skins and Other Fictions, typescript</t>
  </si>
  <si>
    <t>Reviews of works, Robert Gish, review of Wounds Beneath the Flesh and Between Two Rivers, American Indian Culture and Research Journal</t>
  </si>
  <si>
    <t>Reviews of works, review of Wounds Beneath the Flesh, typescript</t>
  </si>
  <si>
    <t>Scholarship about Kenny, James Ruppert, The Uses of Oral Tradition in Six Native American Poets, American Indian Culture and Research Journal, 4;4</t>
  </si>
  <si>
    <t>Scholarship about Kenny, Rochelle Ratner, Brooklyn and Beyond: Maurice Kenny and the Legacy of Walt Whitman, typescript</t>
  </si>
  <si>
    <t>Scholarship about Kenny, Will Roscoe, Maurice Kenny, typescript</t>
  </si>
  <si>
    <t>Scholarship about Kenny, Lila Saurteig, Going Home: A Journey along the Road to Self Discovery, typescript</t>
  </si>
  <si>
    <t>Scholarship about Kenny, Robin Riley Fast, Resistant History: Revising the Captivity Narrative in Captivity and Blackrobe: Isaac Joques, American Indian Culture and Research Journal, 23;1</t>
  </si>
  <si>
    <t>Scholarship about Kenny, J. Penelope Kelsey, Untitled (Strawberries in Brooklyn), typescript and correspondence</t>
  </si>
  <si>
    <t>Scholarship about Kenny, David Lampe, Blackrobe Borders and Beliefs: Parkman Represented, typescript</t>
  </si>
  <si>
    <t>Scholarship about Kenny, Native American Literature, Photocopy, source unknown</t>
  </si>
  <si>
    <t>Legal matters, New Radio and Performing Arts Inc, commissioning contract</t>
  </si>
  <si>
    <t>Legal matters, consent to publish form, essay in Robert K. Martin, Life after Life, University of Iowa Press</t>
  </si>
  <si>
    <t>Legal matters, permission to reprint, HBJ-Holt Canada, Rain</t>
  </si>
  <si>
    <t>Legal matters, agreement to perform Tekonwatonti, New York State Library Conference</t>
  </si>
  <si>
    <t>Legal matters, agreement to reprint, poems from Greyhounding This America, Daniela Gioseffi</t>
  </si>
  <si>
    <t>Legal matters, consent to publish agreement, Sky Woman and Now It Seems There Were Brothers, University of Arizona Press</t>
  </si>
  <si>
    <t>Legal matters, agreement to publish, I Will Tell You a Story by Rokwaho, River Styx</t>
  </si>
  <si>
    <t>Legal matters, permission to reprint, Legacy, English Teacher's Portfolio of Multicultural Activities</t>
  </si>
  <si>
    <t>Legal matters, Permission License, December and Wild Strawberries, White Pine Press</t>
  </si>
  <si>
    <t>Legal matters, royalty issue, W. W. Norton Company</t>
  </si>
  <si>
    <t>Legal matters, permission request, selections from Songs from This Earth on Turtle's back, Virginia Driving Hawk Sneve</t>
  </si>
  <si>
    <t>Legal matters, permission to reprint, What's in a Song, Clifford E. Trafzer</t>
  </si>
  <si>
    <t>Legal matters, permission to reprint, Going Home, Legacy, and They Tell Me I Am Lost, Gale Research Inc</t>
  </si>
  <si>
    <t>Legal matters, permission to reprint, Literary Criticism, Gale Research Inc</t>
  </si>
  <si>
    <t>Legal matters, permission to reprint, materials from CD-ROM, Gale Research Inc</t>
  </si>
  <si>
    <t>Legal matters, permission to reprint, A Story of a Summer, The National Writer's Voice Project</t>
  </si>
  <si>
    <t>Legal matters, permission to reprint, Wild Strawberries, Canadian Plains Research Center</t>
  </si>
  <si>
    <t>Legal matters, permission to reprint, Winkte, Robert Giard</t>
  </si>
  <si>
    <t>Legal matter, Permission License, Going Home, White Pine Press</t>
  </si>
  <si>
    <t>Legal matters, permission to choreograph, Legacy, Monahsetah, and I See With My Own Eyes, Raffaella De Santis</t>
  </si>
  <si>
    <t>Legal matters, agreement to publish, Why Is Scarface Your Favorite Mountain?, River Styx</t>
  </si>
  <si>
    <t>Legal matters, permission to publish, Gold, Talisman House Publishers</t>
  </si>
  <si>
    <t>Legal matters, registration of a Claim to Copyright, North: Poems of Home</t>
  </si>
  <si>
    <t>Legal matters, consent to publish, Indian Summer, Chimeara Communications</t>
  </si>
  <si>
    <t>Legal matters, inquiries about royalties</t>
  </si>
  <si>
    <t>Legal matters, permission to reprint, Archaeologist, Orovile High, California, Reading Poems in Public, and Sweat, Cross Cultural Poetics</t>
  </si>
  <si>
    <t>Legal matters, agreement to conduct workshop, St. Lawrence University International Young Writers Conference, St. Lawrence University</t>
  </si>
  <si>
    <t>Legal matters, permission to reprint, Wet Moccasins, Harcourt Brace</t>
  </si>
  <si>
    <t>Legal matters, permission to reprint, From Blackrobe</t>
  </si>
  <si>
    <t>Legal matters, Mark Kurtz, NYC Live and in Color, photograph exhibit, North Country Artists Guild</t>
  </si>
  <si>
    <t>Legal matters, permission to reprint, list of works, Jim Gould, Anthology of Adirondack Writers, Syracuse University Press</t>
  </si>
  <si>
    <t>Legal matters, book publishing contract, Tortured Skins and Other Fictions, Michigan State University Press</t>
  </si>
  <si>
    <t>Legal matters, permission to reprint, selections from The Remembered Earth and Harper's Anthology of 20th Century Native American Poetry, Prentice-Hall</t>
  </si>
  <si>
    <t>Legal matters, permission to reprint on website, works previously published in SAIL, Association for the Study of American Indian Literatures</t>
  </si>
  <si>
    <t>Legal matters, permission request to reprint, Sure You Can Ask Me a Personal Question, Longman</t>
  </si>
  <si>
    <t>Legal matters, permission to reprint, They Tell Me I Am Lost, Saskatchewan Government Correspondence School</t>
  </si>
  <si>
    <t>Legal matters, agreement to publish, From Brooklyn to the Reservation: Five Poems, American Indian Artists, Inc</t>
  </si>
  <si>
    <t>Legal matters, permission to reprint, In Beauty I Walk, Ramsey and Burlingame</t>
  </si>
  <si>
    <t>Legal matters, request to reprint, Julia Kasdorf</t>
  </si>
  <si>
    <t>Legal matters, permission to publish, Ragina, Indians, and Spirits, University of Nebraska Press [1]</t>
  </si>
  <si>
    <t>Legal matters, permission to publish, Ragina, Indians, and Spirits, University of Nebraska Press [2]</t>
  </si>
  <si>
    <t>Legal matters, release agreement, images of Kenny in Public Broadcast Media, Morning Light Films</t>
  </si>
  <si>
    <t>Legal matters, consent to publish request, University of Arizona Press</t>
  </si>
  <si>
    <t>Legal matters, Amazon.com, associates agreement</t>
  </si>
  <si>
    <t>Legal matters, permission to reprint article, From Wounds Beneath the Flesh, White Pine Press</t>
  </si>
  <si>
    <t>Legal matters, contract with agent, incomplete</t>
  </si>
  <si>
    <t>Legal matters, agreement to publish, Remember Me to Mama, The Lightning Tree, Inc, unsigned</t>
  </si>
  <si>
    <t>Legal matters, permissions request, They Tell Me I Am Lost, James McCray</t>
  </si>
  <si>
    <t>Legal matters, publishers' contract, On Second Thought, University of Oklahoma Press, incomplete</t>
  </si>
  <si>
    <t>Publishers- Great Oak Press</t>
  </si>
  <si>
    <t>Publishers - Indian Historical Press</t>
  </si>
  <si>
    <t>Publishers - Indian University Press</t>
  </si>
  <si>
    <t>Publishers - The Native American Publishing Co, inc</t>
  </si>
  <si>
    <t>Publishers - New Rivers Press</t>
  </si>
  <si>
    <t>Publishers - Oneida Printing</t>
  </si>
  <si>
    <t>Publishers - Praxis Publications</t>
  </si>
  <si>
    <t>Publishers - Russell Publications</t>
  </si>
  <si>
    <t>Publishers - small presses</t>
  </si>
  <si>
    <t>Publishers - Strawberry Press</t>
  </si>
  <si>
    <t>Publishers - Todd Publications</t>
  </si>
  <si>
    <t>Publishers - University of Arizona - Sun Tracks series</t>
  </si>
  <si>
    <t>Publishers - University of Massachusetts Press - Native Americans of the Northeast series</t>
  </si>
  <si>
    <t>Press history - timeline</t>
  </si>
  <si>
    <t>The Dark Island, typescript, chapters 1-4</t>
  </si>
  <si>
    <t>The Dark Island, typescript</t>
  </si>
  <si>
    <t>The Dark Island, typescript, page proofs</t>
  </si>
  <si>
    <t>University of Oklahoma Press 1988</t>
  </si>
  <si>
    <t>Dinkytown Antiquarian Bookstore</t>
  </si>
  <si>
    <t>University of Oklahoma Press, general catalog, 1998-1999</t>
  </si>
  <si>
    <t>University of Oklahoma Press, Spring 1999</t>
  </si>
  <si>
    <t>University of Oklahoma Press, Spring/Summer 2005</t>
  </si>
  <si>
    <t>University of Oklahoma Press, Fall/Winter 2006</t>
  </si>
  <si>
    <t>Indians and Cowboys, University of New Mexico Press</t>
  </si>
  <si>
    <t>University of Oklahoma Press, Spring/Summer 2007</t>
  </si>
  <si>
    <t>American Indian, University of Oklahoma Press</t>
  </si>
  <si>
    <t>Cherokee Column, typescript, proposal</t>
  </si>
  <si>
    <t>Indian Cowboys, typescript, proposal</t>
  </si>
  <si>
    <t>The Indian Experience in the Wild West, typescript</t>
  </si>
  <si>
    <t>The Original Struggle Against the Arkansas-Verdigris Navigation Channel, typescript</t>
  </si>
  <si>
    <t>Miscellaneous stories, typescript and holograph</t>
  </si>
  <si>
    <t>Thrilling Events: Life of Henry Starr, typescript</t>
  </si>
  <si>
    <t>Tsa la gihi ayeli, holograph and typescript</t>
  </si>
  <si>
    <t>The Western Cherokee Nation and the Texas Cherokees, typescript</t>
  </si>
  <si>
    <t>Ned Christie’s War, typescript [1]</t>
  </si>
  <si>
    <t>Ned Christie’s War, typescript [2]</t>
  </si>
  <si>
    <t>Ned Christie’s War, typescript [3]</t>
  </si>
  <si>
    <t>Joyner, Elaine, Indian Writers and Hollywood</t>
  </si>
  <si>
    <t>KCET, correspondence</t>
  </si>
  <si>
    <t>Kenny, Maurice, Strawberry Press</t>
  </si>
  <si>
    <t>Correspondence: Knowles, Thomas W</t>
  </si>
  <si>
    <t>Correspondence: Lester, A.D</t>
  </si>
  <si>
    <t>Correspondence: Littlefield, Daniel</t>
  </si>
  <si>
    <t>Correspondence: M. Evans and Company, Inc</t>
  </si>
  <si>
    <t>Maryetta School, holograph</t>
  </si>
  <si>
    <t>Meade Solution</t>
  </si>
  <si>
    <t>Native Playwrights’ Newsletter</t>
  </si>
  <si>
    <t>Navajo Community College Press</t>
  </si>
  <si>
    <t>Nebraska Indian Community College Fall Festival</t>
  </si>
  <si>
    <t>Correspondence: North, Oleta</t>
  </si>
  <si>
    <t>Ohlmeyer Communications Company</t>
  </si>
  <si>
    <t>Oklahoma City University</t>
  </si>
  <si>
    <t>Correspondence: Ortiz, Simon</t>
  </si>
  <si>
    <t>Correspondence: Parman, Frank</t>
  </si>
  <si>
    <t>Correspondence: Pasqual, Meri</t>
  </si>
  <si>
    <t>Perfection Learning</t>
  </si>
  <si>
    <t>Pocket Books, Doug Grad [1]</t>
  </si>
  <si>
    <t>Pocket Books, Doug Grad [2]</t>
  </si>
  <si>
    <t>Projections, Inc</t>
  </si>
  <si>
    <t>Rattlesnake Band</t>
  </si>
  <si>
    <t>Ray, Robert D, Governor of Iowa</t>
  </si>
  <si>
    <t>Correspondence: Robson, Lucia St. Clair</t>
  </si>
  <si>
    <t>Rogers State College, Oklahoma Festival of Books</t>
  </si>
  <si>
    <t>Russell, Norman H (Central State University, Edmond, Oklahoma)</t>
  </si>
  <si>
    <t>Correspondence: Salisbury, Ralph</t>
  </si>
  <si>
    <t>Sergeant Bluff-Luton Schools</t>
  </si>
  <si>
    <t>Correspondence: Sinor, Brad</t>
  </si>
  <si>
    <t>Correspondence: Smith, David Lee</t>
  </si>
  <si>
    <t>Correspondence: Smith, Tug</t>
  </si>
  <si>
    <t>Correspondence: Somerville, Henry Lee</t>
  </si>
  <si>
    <t>Correspondence: Somerville, Paul L</t>
  </si>
  <si>
    <t>St. Martin’s Press</t>
  </si>
  <si>
    <t>Correspondence: Strickland, Rennard (University of Oklahoma)</t>
  </si>
  <si>
    <t>Correspondence: Studi, Wes</t>
  </si>
  <si>
    <t>Correspondence: Taylor, Chuck</t>
  </si>
  <si>
    <t>Thrilling Events, various publishers</t>
  </si>
  <si>
    <t>Correspondence: Tvedten, Benet (Brother Benet, Blue Cloud Abby)</t>
  </si>
  <si>
    <t xml:space="preserve">Let’s Talk About It, Muskogee Public Library: “Oklahoma Experience: Looking for Home.” </t>
  </si>
  <si>
    <t>Program, Black Literature: A Cultural Awareness, Northeastern State University</t>
  </si>
  <si>
    <t>“What is a Western?” and Voices of the American West: Past and Present, Northeastern State University</t>
  </si>
  <si>
    <t>Broadside, Old Stories Retold: Tradition and Innovation in Contemporary Native American Literature, Gettysburg College</t>
  </si>
  <si>
    <t>Program, The Red Earth Writer Conference, The Center of the American Indian</t>
  </si>
  <si>
    <t>Keynote address, Red Earth Writers Conference, Oklahoma City, typescript</t>
  </si>
  <si>
    <t>Correspondence, notes and broadside: 20th Annual Symposium of the American Indian, Northeastern State University, typescript</t>
  </si>
  <si>
    <t>Program, Society of the Mayflower Descendants in the State of Oklahoma: Annual Meeting and Luncheon</t>
  </si>
  <si>
    <t>Correspondence and miscellaneous material, Returning the Gift, University of Oklahoma and “Writing the novel,” presentation</t>
  </si>
  <si>
    <t>Brochure, The Ozark Creative Writers, Inc: 19th Annual Conference</t>
  </si>
  <si>
    <t>“What is a poem?” Ozark Creative Writers Conference, typescript</t>
  </si>
  <si>
    <t>Spur-Best Western Novel acceptance speech for Nickajack, typescript</t>
  </si>
  <si>
    <t>Program and conference memorabilia, Oklahoma Writers Conference</t>
  </si>
  <si>
    <t>Broadside, An Evening with Oklahoma Authors, Muskogee Public Library</t>
  </si>
  <si>
    <t>Correspondence, program, and notes: Many Spirits Dancing, Abraham Baldwin College</t>
  </si>
  <si>
    <t>Brochure, Native American Appreciation Day</t>
  </si>
  <si>
    <t>Program, Returning the Gift, University of Oklahoma</t>
  </si>
  <si>
    <t>Correspondence and program, Hell on the Border, National Association for Outlaw and Lawman History, Inc</t>
  </si>
  <si>
    <t>Correspondence and programs, Cherokee Nation History Conference</t>
  </si>
  <si>
    <t>Correspondence, brochure, and program: International Indian Council, Cherokee Nation</t>
  </si>
  <si>
    <t>Program, Cherokee Seminaries Association Homecoming</t>
  </si>
  <si>
    <t>Broadsheet, Tulsa City-County Library System</t>
  </si>
  <si>
    <t>Program, 23rd Annual Symposium on the American Indian, Northeastern State University</t>
  </si>
  <si>
    <t>Correspondence and miscellaneous material: Symposium on the North American Indian, Tyler Junior College</t>
  </si>
  <si>
    <t>Contract and notes: Readers and Writers ’96, Norman Arts and Humanities Council</t>
  </si>
  <si>
    <t>“Achieving Excellence through Education,” Bell School Pre-school and Kindergarten graduation, typescript</t>
  </si>
  <si>
    <t>Correspondence, program, news releases, presentation: “The Fine Art of Fiction” 17th Annual Creative Writing Conference, Stillwater Arts and Humanities Council</t>
  </si>
  <si>
    <t>Announcement, Sequoyah’s Book and Coffee House</t>
  </si>
  <si>
    <t>Program, Convocation of Scholars, Arkansas State University</t>
  </si>
  <si>
    <t>Program, “An Evening at the Seminary,” The Indian Territory Arts and Humanities Council</t>
  </si>
  <si>
    <t>Broadside, Writing: The Art of Wordweaving, Northeast Texas Community College</t>
  </si>
  <si>
    <t>News clipping, Friends of the Library, Will Rogers Library, Claremore, Oklahoma</t>
  </si>
  <si>
    <t>Broadsheet, Oklahoma City Community College</t>
  </si>
  <si>
    <t>Broadsheet, University of North Carolina Colloquium on Cherokee Culture</t>
  </si>
  <si>
    <t>Announcement, Visiting Writers Series, Appalachian State University</t>
  </si>
  <si>
    <t>Program, 33rd Annual Symposium on the American Indian, Northeastern State University</t>
  </si>
  <si>
    <t>“Writing about the Past,” Northeastern State University Symposium, typescript</t>
  </si>
  <si>
    <t>“Address”, typescript</t>
  </si>
  <si>
    <t>“What can I say about Indian life styles in 15 minutes?”, typescript</t>
  </si>
  <si>
    <t>Untitled speech, typescript</t>
  </si>
  <si>
    <t>New faculty brochure, Southwest Missouri State College</t>
  </si>
  <si>
    <t>“A Proposal for a Native American Studies Program at Bacone College.”, typescript</t>
  </si>
  <si>
    <t>Morningside College: correspondence, administrative papers, miscellaneous material</t>
  </si>
  <si>
    <t>Course announcements</t>
  </si>
  <si>
    <t>Book announcements</t>
  </si>
  <si>
    <t>Book reviews of Conley’s works, typescript</t>
  </si>
  <si>
    <t>Newspaper clippings [1]</t>
  </si>
  <si>
    <t>Newspapers clippings [2]</t>
  </si>
  <si>
    <t>Newspapers clippings [3]</t>
  </si>
  <si>
    <t>Newspapers clippings [4]</t>
  </si>
  <si>
    <t>Newspapers clippings [5]</t>
  </si>
  <si>
    <t>Newspapers clippings [6]</t>
  </si>
  <si>
    <t>Publicity brochure, draft</t>
  </si>
  <si>
    <t>Consulting agreements and contracts, typescript</t>
  </si>
  <si>
    <t>Royalty statements and checks stubs</t>
  </si>
  <si>
    <t>Royalty statements and check stubs, Bantam Doubleday</t>
  </si>
  <si>
    <t>Book receipts</t>
  </si>
  <si>
    <t>Rejection letters [1]</t>
  </si>
  <si>
    <t>Rejection letters [2]</t>
  </si>
  <si>
    <t>American Native Press Archives news release, number 2</t>
  </si>
  <si>
    <t>ASAIL Notes: Volume 1, Number 3</t>
  </si>
  <si>
    <t>BookTalk</t>
  </si>
  <si>
    <t>The Buckskin Journal</t>
  </si>
  <si>
    <t>The Cherokee Chickadee</t>
  </si>
  <si>
    <t>Curbstone Ink</t>
  </si>
  <si>
    <t>The Greenfield Review Literary Center newsletter</t>
  </si>
  <si>
    <t>Journal of the Association for Study of American Indian Literatures, photocopy</t>
  </si>
  <si>
    <t>Latitudes</t>
  </si>
  <si>
    <t>Moccasin Telegraph</t>
  </si>
  <si>
    <t>Morningside College newsletter</t>
  </si>
  <si>
    <t>Native Playwright's newsletter</t>
  </si>
  <si>
    <t>The Price Report</t>
  </si>
  <si>
    <t>Renegade, issue 16 and 20</t>
  </si>
  <si>
    <t>The Rosamund Papers</t>
  </si>
  <si>
    <t>The Roundabout Newsletter</t>
  </si>
  <si>
    <t>Spotlight</t>
  </si>
  <si>
    <t>United Tribes Sunbeam</t>
  </si>
  <si>
    <t>Wordcraft Circle Forum</t>
  </si>
  <si>
    <t>Glen McGuire - Correspondence</t>
  </si>
  <si>
    <t>Office Files - Correspondence</t>
  </si>
  <si>
    <t>Doris Seale - Correspondence</t>
  </si>
  <si>
    <t>Maurice Kenny - Correspondence</t>
  </si>
  <si>
    <t>Ron Welburn - Correspondence</t>
  </si>
  <si>
    <t>Newsclippings, 1961-1997</t>
  </si>
  <si>
    <t>Correspondence - 1976-2001</t>
  </si>
  <si>
    <t>Announcements to poetry readings and events [1]</t>
  </si>
  <si>
    <t>Announcements to poetry readings and events [2]</t>
  </si>
  <si>
    <t>Sacred Circle Gallery of American Indian Art</t>
  </si>
  <si>
    <t>Asilomar</t>
  </si>
  <si>
    <t>Multicultural Women’s Summer Institute</t>
  </si>
  <si>
    <t>Shamanism and Healing 3rd International Gathering</t>
  </si>
  <si>
    <t>First Annual Celebration of the Book</t>
  </si>
  <si>
    <t>Certificate of Appreciation</t>
  </si>
  <si>
    <t>American Indians in State Service</t>
  </si>
  <si>
    <t>“The Performing Poet as an ‘Almost Storyteller’”</t>
  </si>
  <si>
    <t>NEA Literature Program individual grant application</t>
  </si>
  <si>
    <t>Promotional materials, From Spirit to Matter and she) poems</t>
  </si>
  <si>
    <t>The Child in Changing Times Sonoma State University</t>
  </si>
  <si>
    <t>On Common Ground: A Journal of Ethnic Thought Volume 1, Number 1</t>
  </si>
  <si>
    <t>San Francisco Art Festival Poetry Readings Capricorn Asunder Gallery [?]</t>
  </si>
  <si>
    <t>Books, Black Robe: Isaac Jogues, Page Proofs [1]</t>
  </si>
  <si>
    <t>Books, Black Robe: Isaac Jogues, Page Proofs [2]</t>
  </si>
  <si>
    <t>Books, The Mama Poems, Edited Copy and Correspondence</t>
  </si>
  <si>
    <t>Book Signings, A Novel Experience, Saranac Lake, NY, 1987</t>
  </si>
  <si>
    <t>Book Signings, A Novel Experience, Saranac Lake, NY, 1988</t>
  </si>
  <si>
    <t>Book Signings, Annual Authors' Fair, Old Forge Library, Old Forge, NY</t>
  </si>
  <si>
    <t>Book Signings, Fact &amp; Fiction Bookshop, Saranac Lake, NY, 1997</t>
  </si>
  <si>
    <t>Book Signings, Hoss's Country Corner, Long Lake, NY, 1998</t>
  </si>
  <si>
    <t>Book Signings, Hoss's Country Corner, Long Lake, NY, 1999</t>
  </si>
  <si>
    <t>Book Signings, Fact &amp; Fiction Bookshop, Saranac Lake, NY, 2000</t>
  </si>
  <si>
    <t>Book Signings, Old Forge Library, Old Forge, NY</t>
  </si>
  <si>
    <t>Book Signings, Hoss's Country Corner, Long Lake, NY, 2000</t>
  </si>
  <si>
    <t>Book Signings, Hoss's Country Corner, Long Lake, NY, 2013</t>
  </si>
  <si>
    <t>Hostings, Poetry Readings, NCCC, Saranac Lake, NY [1]</t>
  </si>
  <si>
    <t>Hostings, Poetry Reading, NCCC, Saranac Lake NY [2]</t>
  </si>
  <si>
    <t>Hostings, Iroquois Culture, NCCC, Saranac Lake, NY</t>
  </si>
  <si>
    <t>Hostings, Poetry Readings, NCCC, Saranac Lake, NY, 1987</t>
  </si>
  <si>
    <t>Hostings, Robert Louis Stevenson Annual Writers Conference, NCCC, Saranac Lake, NY, Pre-Conference Publicity [1]</t>
  </si>
  <si>
    <t>Hostings, Robert Louis Stevenson Annual Writers Conference, NCCC, Saranac Lake, NY, Pre-Conference Publicity [2]</t>
  </si>
  <si>
    <t>Hostings, Robert Louis Stevenson Annual Writers Conference, NCCC, Saranac Lake, NY, Pre-Conference Publicity [3]</t>
  </si>
  <si>
    <t>Hostings, Robert Louis Stevenson Annual Writers Conference, NCCC, Saranac Lake, NY, Pre-Conference Publicity [4]</t>
  </si>
  <si>
    <t>Hostings, Robert Louis Stevenson Annual Writers Conference, NCCC, Saranac Lake, NY, Post-Conference Publicity [5]</t>
  </si>
  <si>
    <t>Hostings, Robert Louis Stevenson Conference, Program Planning, Dolores to Dave [David Petty]</t>
  </si>
  <si>
    <t>Hostings, Robert Louis Stevenson Conference, Call for Announcements, Poets and Publishers</t>
  </si>
  <si>
    <t>Hostings, Verse Writing Students Poetry Reading, NCCC, Saranac Lake, NY</t>
  </si>
  <si>
    <t>Interviews, Interview as Resource, Deborah J. McGill, Among [sic] the Words, Typescript</t>
  </si>
  <si>
    <t>Lectures, Commencement Address, NCCC, Saranac Lake, NY, Transcript, Program, and Publicity</t>
  </si>
  <si>
    <t>Lectures, Native American Publishing, United Nations Headquarters, New York, NY, Flyer</t>
  </si>
  <si>
    <t>Lectures, Photograph Carlisle Indian School (1879-1918), Carlisle Symposium, Dickinson College, Carlisle, PA, Program</t>
  </si>
  <si>
    <t>Lectures, Graduating into the Future, University of Albany, Albany, NY</t>
  </si>
  <si>
    <t>Dodeca Press, Correspondence, Gibson, Morgan</t>
  </si>
  <si>
    <t>Dodeca Press, Correspondence, Bruchac, Joseph</t>
  </si>
  <si>
    <t>Dodeca Press, Advertising, American P.E.N. Newsletter, #30, last page</t>
  </si>
  <si>
    <t>Dodeca Press, Book Order, Kenny's I Am the Sun, Small Press Traffic</t>
  </si>
  <si>
    <t>Dodeca Press, Maurice Kenny, I Am the Sun, Review by Richard Longchamps, Source Unknown</t>
  </si>
  <si>
    <t>dodeca Press, dodeca, 2:7</t>
  </si>
  <si>
    <t>Strawberry Press, Advertising, Catalog, 1977</t>
  </si>
  <si>
    <t>Strawberry Press, Advertising, Catalog, 1978</t>
  </si>
  <si>
    <t>Strawberry Press, Advertising, Catalog, Fall 1979</t>
  </si>
  <si>
    <t>Strawberry Press, Book Orders, 1980</t>
  </si>
  <si>
    <t>Strawberry Press, Book Orders, 1987</t>
  </si>
  <si>
    <t>Strawberry Press, Financial Report, 1986</t>
  </si>
  <si>
    <t>Strawberry Press, Financial Report, 1987</t>
  </si>
  <si>
    <t>Strawberry Press, Alex Jacobs, Correspondence</t>
  </si>
  <si>
    <t>Strawberry Press, Geary Hobson, Review of Wendy Rose Long Division, Typescript</t>
  </si>
  <si>
    <t>Publicity, Humors and/or Not So Humorous 1988</t>
  </si>
  <si>
    <t>Publicity, North Country Community College Awards Banquet Jun 1989</t>
  </si>
  <si>
    <t>Publicity, Greyhounding This America [1]</t>
  </si>
  <si>
    <t>Publicity, Greyhounding This America [2]</t>
  </si>
  <si>
    <t>Artists, David Levine, Caricature Print of Henry VIII</t>
  </si>
  <si>
    <t>Cartoons, Gary Larson, The Far Side [1]</t>
  </si>
  <si>
    <t>Cartoons, Gary Larson, The Far Side [2]</t>
  </si>
  <si>
    <t>Historical Sources, Traditions for Teaching the Great Law of Peace, Typescript</t>
  </si>
  <si>
    <t>Historical Sources, Bizzell and Brandt; Pioneers in Indian Studies by Steven Crum, Chronicles of Oklahoma, 66: 2, PP. 178-192</t>
  </si>
  <si>
    <t>Historical Sources, Native American Leader May Run for President, Source Unknown</t>
  </si>
  <si>
    <t>Historical Sources, Untitled [Parade of Oneidas and Mohawks in 1746], New York Daily Times</t>
  </si>
  <si>
    <t>Other Writers, Paula Gunn Allen, The Role of Women in American Indian Society, Chicago Circle Center</t>
  </si>
  <si>
    <t>Other Writers, Paula Gunn Allen, Call for Submissions, The Heart of Knowledge: Indians on the Bomb</t>
  </si>
  <si>
    <t>Other Writers, Daniel Bodah, Reading, Adirondack Daily Enterprise</t>
  </si>
  <si>
    <t>Henry Starr: Bank Robber. Screenplay. Various publishers, with notes by Robert Conley.</t>
  </si>
  <si>
    <t>Hirschman, Jack</t>
  </si>
  <si>
    <t>Hobson, Geary</t>
  </si>
  <si>
    <t>ITI (Independent Teleproductions International)</t>
  </si>
  <si>
    <t>Jackson, Larry (Heidelberg Graphics)</t>
  </si>
  <si>
    <t>University of Oklahoma Press</t>
  </si>
  <si>
    <t>Wakawa Shoush, Tawani</t>
  </si>
  <si>
    <t>Incoming, 1970-1979</t>
  </si>
  <si>
    <t>Incoming, 1980-1989</t>
  </si>
  <si>
    <t>Incoming, 1990-1994</t>
  </si>
  <si>
    <t>Incoming, 1995-1999</t>
  </si>
  <si>
    <t>Incoming, 2000-2006</t>
  </si>
  <si>
    <t>Incoming</t>
  </si>
  <si>
    <t>Outgoing</t>
  </si>
  <si>
    <t>Evelyn Conley correspondence</t>
  </si>
  <si>
    <t>“Comments on Trail of Tears by Singer and Singer” Robert J. Conley. Typescript.</t>
  </si>
  <si>
    <t>Program, 9th Annual Area Education Agency Governing Boards Assembly</t>
  </si>
  <si>
    <t>Program, Western Writers of America</t>
  </si>
  <si>
    <t>Program, Current Trends in American Literature, The Living Literature Center, Northeastern University</t>
  </si>
  <si>
    <t>“Famous Last Words.” Typescript.</t>
  </si>
  <si>
    <t>Brochure, correspondence, and notes. Tallgrass Writing Workshop, Emporia State University.</t>
  </si>
  <si>
    <t>Book signings</t>
  </si>
  <si>
    <t>Brochure, Symposium of the American Indian: Heroes, Stories, and the Struggle for Identity, Iowa State University</t>
  </si>
  <si>
    <t>100th Anniversary Program, Seminary Hall. Northeastern State University.</t>
  </si>
  <si>
    <t>Readings, Cody's Books, Berkeley, CA, 1975</t>
  </si>
  <si>
    <t>Readings, Mills College, Oakland, CA, 1976</t>
  </si>
  <si>
    <t>Readings, Soho Books, New York, NY, January 1977</t>
  </si>
  <si>
    <t>Readings, Soho Books, New York, NY, April 1977</t>
  </si>
  <si>
    <t>Readings, Alternative Center for International Arts, New York, NY, January 1978</t>
  </si>
  <si>
    <t>Readings, Alternative Center for International Arts, New York, NY, December 1978</t>
  </si>
  <si>
    <t>Readings, Alternative Center for International Arts, New York, NY, February 1979</t>
  </si>
  <si>
    <t>Readings, Chicago State University, Illinois</t>
  </si>
  <si>
    <t>Readings, WBAI-FM Radio, New York, NY</t>
  </si>
  <si>
    <t>Readings, Lake Placid Center for the Arts, Lake Placid, NY, n.d.</t>
  </si>
  <si>
    <t>Readings, Finley Program Agency Noon Poetry Series &amp; University of Wisconsin Green Bay</t>
  </si>
  <si>
    <t>Readings, Summer Poetry Events, Waterways Project</t>
  </si>
  <si>
    <t>Readings, Duff's Restaurant, St. Louis, MO, 1981-1982</t>
  </si>
  <si>
    <t>Readings, American Indian Community House, New York, NY, 1982</t>
  </si>
  <si>
    <t>Readings, STUAC Little Theatre, SUNY, Morrisville, NY</t>
  </si>
  <si>
    <t>Readings, American Indian Community House, New York, NY, 1983</t>
  </si>
  <si>
    <t>Readings, North Country Community College, Saranac Lake, NY, 1983</t>
  </si>
  <si>
    <t>Readings, California State University, Chico</t>
  </si>
  <si>
    <t>Readings, Adirondack Lakes Center for the Arts, Blue Mt. Lake, NY, Greenfield Review Literary Center Newsletter, 3:4</t>
  </si>
  <si>
    <t>Readings, Baraka Tribute, Jazz Center, New York, NY</t>
  </si>
  <si>
    <t>Readings, Hyde Collection, Glens Falls, NY, 1986</t>
  </si>
  <si>
    <t>Readings, Cubley Library, Paul Smith's College, Paul Smiths, NY, 1986</t>
  </si>
  <si>
    <t>Readings, Pendragon Theatre, Saranac Lake, NY, 1987</t>
  </si>
  <si>
    <t>Readings, Glenwood Elementary School, Media, PA</t>
  </si>
  <si>
    <t>Readings, Jefferson Community College, Watertown, NY, 1987</t>
  </si>
  <si>
    <t>Readings, Gittinger Hall, University of Oklahoma, Norman, OK, 1987</t>
  </si>
  <si>
    <t>Readings, Native American Center, Oklahoma City, OK</t>
  </si>
  <si>
    <t>Readings, Hyde Collection, Glens Falls, NY, 1988</t>
  </si>
  <si>
    <t>Readings, Butler Library, Columbia University, New York, NY, 1988</t>
  </si>
  <si>
    <t>Small Periodicals, Small Press Review, Feb 1980 - Apr 1987</t>
  </si>
  <si>
    <t>Small Periodicals, Studies in American Indian Literatures, Summer 1989 - Spring 1990</t>
  </si>
  <si>
    <t>Small Periodicals, Studies in American Indian Literatures Newsletter, Spring 1980</t>
  </si>
  <si>
    <t>Small Periodicals, Writers, Spring 1991</t>
  </si>
  <si>
    <t>Financial Records, Banking Records, Check, 1966</t>
  </si>
  <si>
    <t>Financial Records, Income Tax Records, 1967-1968</t>
  </si>
  <si>
    <t>Financial Records, Income Tax Records, 1968-1969</t>
  </si>
  <si>
    <t>Financial Records, Check, Nov 1980</t>
  </si>
  <si>
    <t>Financial Records, California Checks, Nov-Dec 1980</t>
  </si>
  <si>
    <t>Financial Records, Check Stub, Peralta Colleges, Dec 1980</t>
  </si>
  <si>
    <t>Financial Records, Social Security, Jul 1980</t>
  </si>
  <si>
    <t>Financial Records, Savings Account Interest Statement, Independence Savings Bank</t>
  </si>
  <si>
    <t>Financial Records, Registered Mail Receipt, Mar 1983</t>
  </si>
  <si>
    <t>Financial Records, Royalty Statement, Jul 1985</t>
  </si>
  <si>
    <t>Financial Records, Rochelle Ratner, Coda: Poets and Writers Newsletter</t>
  </si>
  <si>
    <t>Financial Records, Community Writing Project, Inc.., Grant Award</t>
  </si>
  <si>
    <t>Financial Records, Akwesasne Notes, Invoice</t>
  </si>
  <si>
    <t>Financial Records, Royalty Statement, Michigan State University Press, 2000</t>
  </si>
  <si>
    <t>Financial Records, Royalty Statement, Michigan State University Press, 2000-2001</t>
  </si>
  <si>
    <t>Legal Matters, Permission to Reprint, Random House, Inc., Monahssetah</t>
  </si>
  <si>
    <t>Legal Matters, Certificate of Copyright Registration, Dancing Back Strong the Nation</t>
  </si>
  <si>
    <t>Legal Matters, Permission to Republish, Kirby Congden Interview Conducted by Kenny, Gay Sunshine Press</t>
  </si>
  <si>
    <t>Legal Matters, Book Publishing Contract, Tekonwatonti (Molly Brant): Poems of War, White Pine Press, Unsigned by Author</t>
  </si>
  <si>
    <t>Murray State University</t>
  </si>
  <si>
    <t xml:space="preserve">Former title: Mose’s War. Typescript. </t>
  </si>
  <si>
    <t>Former title: All the long black way. Typescript, with Geary Hobson comments.</t>
  </si>
  <si>
    <t>Former title: All the long black way. Typescript.</t>
  </si>
  <si>
    <t>Back to Malachi. Typescript, with cover note.</t>
  </si>
  <si>
    <t>Back to Malachi. Typescript, revised</t>
  </si>
  <si>
    <t>Back to Malachi. Typescript.</t>
  </si>
  <si>
    <t xml:space="preserve">Back to Malachi. Typescript, copy edited. </t>
  </si>
  <si>
    <t xml:space="preserve">Back to Malachi. Typescript. Page proofs. </t>
  </si>
  <si>
    <t>Christie’s War. Typescript. Novel proposal.</t>
  </si>
  <si>
    <t xml:space="preserve">Ned Christie’s War. Typescript, production copy. </t>
  </si>
  <si>
    <t xml:space="preserve">Nickajack. Typescript. With holograph notes. </t>
  </si>
  <si>
    <t xml:space="preserve">Nickajack. Typescript. Production copy. </t>
  </si>
  <si>
    <t>Nickajack. Typescript. Page proofs.</t>
  </si>
  <si>
    <t>Nickajack. Typescript. Page proofs, second pass.</t>
  </si>
  <si>
    <t>Nickajack. Typescript. Page proof confirmation.</t>
  </si>
  <si>
    <t>“Writing Home: An Interview with Robert J. Conley. Interview by Sean Teuton.</t>
  </si>
  <si>
    <t>Mountain Windsong: The Musical (1995), Correspondence, Linder Chlarson, 1991</t>
  </si>
  <si>
    <t>Mountain Windsong: The Musical (1995), Correspondence, Linder Chlarson, 1992</t>
  </si>
  <si>
    <t>Mountain Windsong: The Musical (1995), Correspondence, Linder Chlarson, 1993</t>
  </si>
  <si>
    <t>Mountain Windsong: The Musical (1995), Correspondence, Linder Chlarson, 1994</t>
  </si>
  <si>
    <t>Mountain Windsong: The Musical (1995), Correspondence, Linder Chlarson, 1995-1997</t>
  </si>
  <si>
    <t>Mountain Windsong: The Musical (1995), Correspondence, Linder Chlarson, n.d.</t>
  </si>
  <si>
    <t>Mountain Windsong: The Musical (1995), Correspondence, Robert Conley, 1992-1994</t>
  </si>
  <si>
    <t>Mountain Windsong: The Musical (1995), Correspondence from various, 1992-1993</t>
  </si>
  <si>
    <t>Appalachian State University, 1999-2000</t>
  </si>
  <si>
    <t>Arnett, Carroll [Gogisgi]. Holograph.</t>
  </si>
  <si>
    <t>Bantam Books, Correspondence, 1982-1984</t>
  </si>
  <si>
    <t>Bantam Books/Doubleday &amp; Co., Correspondence, 1985-1990</t>
  </si>
  <si>
    <t>Bantam Books/Doubleday &amp; Co., Correspondence, 1991</t>
  </si>
  <si>
    <t>Bantam Books/Doubleday &amp; Co., Correspondence, 1992</t>
  </si>
  <si>
    <t>Bantam Books/Doubleday &amp; Co., Correspondence, 1993</t>
  </si>
  <si>
    <t>Bantam Books/Doubleday &amp; Co., Correspondence, 1994</t>
  </si>
  <si>
    <t>Bantam Books/Doubleday &amp; Co., Correspondence, 1995-1996</t>
  </si>
  <si>
    <t>Barnes, Jim, Correspondence, Northeast Missouri State University, 1973-1980</t>
  </si>
  <si>
    <t>Beer, Tom, Correspondence, Bantam Books, 1994</t>
  </si>
  <si>
    <t>Birchfield, Don L., 1992-1998</t>
  </si>
  <si>
    <t>Bittner, Rosanne, 1987-1988</t>
  </si>
  <si>
    <t>Blevins, Winfred, 1991-2000</t>
  </si>
  <si>
    <t>Bruchac, Joseph, 1979-1991</t>
  </si>
  <si>
    <t>Bruchac, Joseph, 1982-1988</t>
  </si>
  <si>
    <t>Burton, Art, 1993-1997</t>
  </si>
  <si>
    <t>Caldwell, E.K., 1992-1993</t>
  </si>
  <si>
    <t>Cherokee Nation, Correspondence and article, 1990-1995</t>
  </si>
  <si>
    <t>Clark, LaVerne Harrell, 1977-1979</t>
  </si>
  <si>
    <t>Coldsmith, Don, Correspondence, 1985-2001</t>
  </si>
  <si>
    <t>Culver Fry, Maggie</t>
  </si>
  <si>
    <t>Cunningham, Chet, Correspondence and front cover, 1994</t>
  </si>
  <si>
    <t>Daves, Joan and Conley, Robert J. correspondence, 1974-1983</t>
  </si>
  <si>
    <t>Dorchester Publishing Company, Inc, 1996-2001</t>
  </si>
  <si>
    <t>Evans, Max, Correspondence and newspaper clippings, 1989-1995</t>
  </si>
  <si>
    <t>Fort Gibson Public Schools (includes Fort Gibson Genealogical Society newsletters)</t>
  </si>
  <si>
    <t>Fox Chase Agency, 1980-1981</t>
  </si>
  <si>
    <t>Frahm, Gary J., Correspondence and poetry, 1989-1993</t>
  </si>
  <si>
    <t>Galens, Judy (Gale Encyclopedia of Multicultural America)</t>
  </si>
  <si>
    <t>Gumfudgin, Ormly, 1985-1986</t>
  </si>
  <si>
    <t>Hamady, Walter, Correspondence, 1993-1999</t>
  </si>
  <si>
    <t>Hardin, Netop, Correspondence, 1973-1974</t>
  </si>
  <si>
    <t>Harper and Row, Publishers, Inc. and Robert J. Conley Correspondence, 1981-1982</t>
  </si>
  <si>
    <t>American Interprofessional Institute, Sioux City Chapter. Membership roster</t>
  </si>
  <si>
    <t>Centro Studi e Scambi Internazionali, Robert J. Conley Membership</t>
  </si>
  <si>
    <t>Cherokee Honor Society</t>
  </si>
  <si>
    <t>International Academy of Poets. Fellowship card</t>
  </si>
  <si>
    <t>International Platform Association</t>
  </si>
  <si>
    <t>International Poetry Society. Membership card</t>
  </si>
  <si>
    <t>National Indian Education Association. Membership card</t>
  </si>
  <si>
    <t>Native Writers Circle of the Americas</t>
  </si>
  <si>
    <t>Western Writers of America, Inc. Membership Lists</t>
  </si>
  <si>
    <t>Western Writers of America, Inc. Membership cards and correspondence</t>
  </si>
  <si>
    <t>Western Writers of America, Inc., The Roundup, Correspondence</t>
  </si>
  <si>
    <t>Wordcraft Circle. Conferences and workshops</t>
  </si>
  <si>
    <t>Wordcraft Circle. Correspondence</t>
  </si>
  <si>
    <t>Wordcraft Circle. Articles of incorporation and funding proposal</t>
  </si>
  <si>
    <t>Poetry Series 73, Announcement, Cazenovia College</t>
  </si>
  <si>
    <t>Nebraska Arts Council, Artists-in-School/Communities Program</t>
  </si>
  <si>
    <t xml:space="preserve">Draft of conference proceedings. Study of Ancient Human Skeletal Remains in Iowa: A Symposium, University of Iowa. </t>
  </si>
  <si>
    <t xml:space="preserve">Robert J. Conley, Publicity packet. Five versions </t>
  </si>
  <si>
    <t>General [1]</t>
  </si>
  <si>
    <t>Authors/presenters requests</t>
  </si>
  <si>
    <t>General [2]</t>
  </si>
  <si>
    <t>Appeals for support (financial and other) and replies</t>
  </si>
  <si>
    <t>Seajay, Carol re Sherry Thomas' claims concerning founding OWT</t>
  </si>
  <si>
    <t>The Old Wives' Tales Bookstore Records - Minutes 1982-1984</t>
  </si>
  <si>
    <t>The Old Wives' Tales Bookstore Records - Minutes 1982-1983</t>
  </si>
  <si>
    <t>The Old Wives' Tales Bookstore Records - Minutes 1983-1985</t>
  </si>
  <si>
    <t>The Old Wives' Tales Bookstore Records - Minutes 1985-1986</t>
  </si>
  <si>
    <t>The Old Wives' Tales Bookstore Records - Minutes 1987-1988</t>
  </si>
  <si>
    <t>The Old Wives' Tales Bookstore Records - Minutes 1988-1991</t>
  </si>
  <si>
    <t>The Old Wives' Tales Bookstore Records - Minutes 1991-1994</t>
  </si>
  <si>
    <t>The Old Wives' Tales Bookstore Records - Minutes 1994-1995</t>
  </si>
  <si>
    <t>The Old Wives' Tales Bookstore Records - Log Book 1978-1979</t>
  </si>
  <si>
    <t>The Old Wives' Tales Bookstore Records - Log Book 1984-1985</t>
  </si>
  <si>
    <t>The Old Wives' Tales Bookstore Records - Log Book 1985-1987</t>
  </si>
  <si>
    <t>The Old Wives' Tales Bookstore Records - Log Book 1988-1991</t>
  </si>
  <si>
    <t>The Old Wives' Tales Bookstore Records - Log Book 1991-1995</t>
  </si>
  <si>
    <t>The Old Wives' Tales Bookstore Records - Log Book 1995</t>
  </si>
  <si>
    <t>Financial records</t>
  </si>
  <si>
    <t>Job descriptions</t>
  </si>
  <si>
    <t>Mission statement and work ethic</t>
  </si>
  <si>
    <t>Principles of unity</t>
  </si>
  <si>
    <t>Procedure manual</t>
  </si>
  <si>
    <t>Process meeting agendas</t>
  </si>
  <si>
    <t>Thursday evening program - policies</t>
  </si>
  <si>
    <t>Women's voices series</t>
  </si>
  <si>
    <t>Calendars</t>
  </si>
  <si>
    <t>Calendars 1976-1977</t>
  </si>
  <si>
    <t>Calendars 1978</t>
  </si>
  <si>
    <t>Calendars 1979</t>
  </si>
  <si>
    <t>Calendars 1983</t>
  </si>
  <si>
    <t>Calendars 1984</t>
  </si>
  <si>
    <t>Calendars 1985</t>
  </si>
  <si>
    <t>Calendars 1986</t>
  </si>
  <si>
    <t>Calendars 1987</t>
  </si>
  <si>
    <t>Calendars 1988</t>
  </si>
  <si>
    <t>Calendars 1989</t>
  </si>
  <si>
    <t>Calendars 1990</t>
  </si>
  <si>
    <t>Calendars 1992</t>
  </si>
  <si>
    <t>Calendars 1993</t>
  </si>
  <si>
    <t>Calendars 1994</t>
  </si>
  <si>
    <t>Calendars 1995</t>
  </si>
  <si>
    <t>Birthday statements</t>
  </si>
  <si>
    <t>Flyers c.1992</t>
  </si>
  <si>
    <t>Flyers 1976</t>
  </si>
  <si>
    <t>Flyers 1977</t>
  </si>
  <si>
    <t>Flyers 1981</t>
  </si>
  <si>
    <t>Flyers 1983-1984</t>
  </si>
  <si>
    <t>Flyers 1988</t>
  </si>
  <si>
    <t>Flyers 1992</t>
  </si>
  <si>
    <t>Flyers 1993-1995</t>
  </si>
  <si>
    <t>Reading lists; Chicana/Latina authors</t>
  </si>
  <si>
    <t>International women’s day, 1977</t>
  </si>
  <si>
    <t>International women’s day, 1982</t>
  </si>
  <si>
    <t>International women’s day, 1981</t>
  </si>
  <si>
    <t>Working against rape, Stanford University, 1981</t>
  </si>
  <si>
    <t>International women’s day</t>
  </si>
  <si>
    <t>The candlelight march for Harvey Milk and George Moscone</t>
  </si>
  <si>
    <t>Poetry from violence</t>
  </si>
  <si>
    <t>Palo Alto disABLEd awareness month</t>
  </si>
  <si>
    <t>Minority issues in education</t>
  </si>
  <si>
    <t>Up Press - Correspondence</t>
  </si>
  <si>
    <t>Up Press - Financial 1972</t>
  </si>
  <si>
    <t>Up Press - Financial 1977-1978</t>
  </si>
  <si>
    <t>Financial statements 1972</t>
  </si>
  <si>
    <t>Financial statements 1975-1983</t>
  </si>
  <si>
    <t>Up Press - Letterhead and card</t>
  </si>
  <si>
    <t>Lease and correspondence 1972-1979</t>
  </si>
  <si>
    <t>Women's Press - Correspondence</t>
  </si>
  <si>
    <t>Women's Press - Letterhead and card</t>
  </si>
  <si>
    <t xml:space="preserve">Women's Press - Loans </t>
  </si>
  <si>
    <t xml:space="preserve">Women's Press - Minutes </t>
  </si>
  <si>
    <t>Sale press release</t>
  </si>
  <si>
    <t>Financial-balance sheet, income statement</t>
  </si>
  <si>
    <t>Financial- profit analysis</t>
  </si>
  <si>
    <t>Lease and correspondence 1984-1987</t>
  </si>
  <si>
    <t>Articles of incorporations and bylaws</t>
  </si>
  <si>
    <t>City planning</t>
  </si>
  <si>
    <t>Women's Press Project - Correspondence</t>
  </si>
  <si>
    <t xml:space="preserve">Correspondence - support </t>
  </si>
  <si>
    <t>Directory of women's media</t>
  </si>
  <si>
    <t>Federal exemption application</t>
  </si>
  <si>
    <t>Women's Press Project - Financial 1980-1981</t>
  </si>
  <si>
    <t>Women's Press Project - Financial 1982</t>
  </si>
  <si>
    <t>Women's Press Project - Financial 1983-1984</t>
  </si>
  <si>
    <t>Interview for newsletter</t>
  </si>
  <si>
    <t>Jobs completed list</t>
  </si>
  <si>
    <t>Lesbian gay freedom day</t>
  </si>
  <si>
    <t>Women's Press Project - Letterhead and card</t>
  </si>
  <si>
    <t>Women's Press Project - Loans</t>
  </si>
  <si>
    <t>Women's Press Project - Loan for larger press- support letters and credit info</t>
  </si>
  <si>
    <t xml:space="preserve">Women's Press Project - Minutes </t>
  </si>
  <si>
    <t>Proposal women's printing training program</t>
  </si>
  <si>
    <t>State department of education-course approval application and correspondence</t>
  </si>
  <si>
    <t>State Department of Education - Course approval</t>
  </si>
  <si>
    <t>State exemption forms, letters</t>
  </si>
  <si>
    <t>State surplus property application</t>
  </si>
  <si>
    <t>1 Jan 1816- 31 Dec 1818</t>
  </si>
  <si>
    <t>14 Nov 1900</t>
  </si>
  <si>
    <t>c.1977-1978</t>
  </si>
  <si>
    <t>3 Jun 1996</t>
  </si>
  <si>
    <t>28 Jul 1941</t>
  </si>
  <si>
    <t>8 Jul 1994</t>
  </si>
  <si>
    <t>2000</t>
  </si>
  <si>
    <t>c.1995</t>
  </si>
  <si>
    <t>Oct-Nov 2001</t>
  </si>
  <si>
    <t>12 Sep 1997</t>
  </si>
  <si>
    <t>1 Jul 1998</t>
  </si>
  <si>
    <t>1994-1997</t>
  </si>
  <si>
    <t>1983-2008</t>
  </si>
  <si>
    <t>1941-1946</t>
  </si>
  <si>
    <t>1965</t>
  </si>
  <si>
    <t>1973-1974</t>
  </si>
  <si>
    <t>2001-2003</t>
  </si>
  <si>
    <t>1994</t>
  </si>
  <si>
    <t>1975-1991</t>
  </si>
  <si>
    <t>1946</t>
  </si>
  <si>
    <t>c.2002</t>
  </si>
  <si>
    <t>26 Jul 1998</t>
  </si>
  <si>
    <t>6 Mar 2003</t>
  </si>
  <si>
    <t>4 Jun 2005</t>
  </si>
  <si>
    <t>5 Mar 2008</t>
  </si>
  <si>
    <t>19 Mar 2008</t>
  </si>
  <si>
    <t>1964-2003</t>
  </si>
  <si>
    <t>1961-1981</t>
  </si>
  <si>
    <t>Oct 1962</t>
  </si>
  <si>
    <t>1965-1970</t>
  </si>
  <si>
    <t>1976-1980</t>
  </si>
  <si>
    <t>c.1973</t>
  </si>
  <si>
    <t>1998</t>
  </si>
  <si>
    <t>1968</t>
  </si>
  <si>
    <t>1964-1997</t>
  </si>
  <si>
    <t>1968-1977</t>
  </si>
  <si>
    <t>17 May 1954 - 19 Jun 2003</t>
  </si>
  <si>
    <t>13 Jan 1978 - 28 May 1993</t>
  </si>
  <si>
    <t>14 Nov 1985 - 8 Jun 1998</t>
  </si>
  <si>
    <t>21 Oct 1985 - 14 Jun 2006</t>
  </si>
  <si>
    <t>16 Apr 1991 - 1 Sep 1994</t>
  </si>
  <si>
    <t>1987-2000</t>
  </si>
  <si>
    <t>1991-2000</t>
  </si>
  <si>
    <t>1987-1992</t>
  </si>
  <si>
    <t>1991-1997</t>
  </si>
  <si>
    <t>1993-2003</t>
  </si>
  <si>
    <t>1986-1999</t>
  </si>
  <si>
    <t>1978-1996</t>
  </si>
  <si>
    <t>1985-1993</t>
  </si>
  <si>
    <t>1986-1988</t>
  </si>
  <si>
    <t>1985-1995</t>
  </si>
  <si>
    <t>1984-2009</t>
  </si>
  <si>
    <t>15 Sep 2000</t>
  </si>
  <si>
    <t>7 May 1989</t>
  </si>
  <si>
    <t>28 Oct 1993</t>
  </si>
  <si>
    <t>30 Oct 2002</t>
  </si>
  <si>
    <t>2 Feb 2002</t>
  </si>
  <si>
    <t>18 Sep 2004</t>
  </si>
  <si>
    <t>2010-2011</t>
  </si>
  <si>
    <t>1923-1970</t>
  </si>
  <si>
    <t>1973</t>
  </si>
  <si>
    <t>Jun 1993 - Jan 1995</t>
  </si>
  <si>
    <t>Jun 1994</t>
  </si>
  <si>
    <t>1997- 2005</t>
  </si>
  <si>
    <t>Jan 1994 - Jan 1995</t>
  </si>
  <si>
    <t>Mar 1997</t>
  </si>
  <si>
    <t>Sep 2001</t>
  </si>
  <si>
    <t>Mar 2003</t>
  </si>
  <si>
    <t>Feb 2006</t>
  </si>
  <si>
    <t>2006-2007</t>
  </si>
  <si>
    <t>17 Feb 2008</t>
  </si>
  <si>
    <t>14 Feb 2009</t>
  </si>
  <si>
    <t>24 May 1984 - 23 Mar 2012</t>
  </si>
  <si>
    <t>3 Feb 1957 - 23 Oct 1966</t>
  </si>
  <si>
    <t>5 Oct 1970 - 6 Jun 1979</t>
  </si>
  <si>
    <t>22 Sep 1981 - 30 Nov 1988</t>
  </si>
  <si>
    <t>15 Jun 1994 - 14 Apr 2013</t>
  </si>
  <si>
    <t>12 Apr - 10 May 1962</t>
  </si>
  <si>
    <t>28 Nov 1979</t>
  </si>
  <si>
    <t>22 Jan 1990</t>
  </si>
  <si>
    <t>18 Feb 1990</t>
  </si>
  <si>
    <t>11 Feb 1991</t>
  </si>
  <si>
    <t>5 May 1991</t>
  </si>
  <si>
    <t>8 May 2001</t>
  </si>
  <si>
    <t>24 Jul 2002</t>
  </si>
  <si>
    <t>20 Sep 2001 - 26 Dec 2002</t>
  </si>
  <si>
    <t>1 Apr 2004</t>
  </si>
  <si>
    <t>1978 - 7 May 1980</t>
  </si>
  <si>
    <t>25 Jan 1980 - 30 May 2001</t>
  </si>
  <si>
    <t>9 May 1957 - 10 Jan 1973</t>
  </si>
  <si>
    <t>9 Oct 1981 - 31 May 1997</t>
  </si>
  <si>
    <t>22 Sep 1985</t>
  </si>
  <si>
    <t>23 Sep 1990</t>
  </si>
  <si>
    <t>22 Aug 1999</t>
  </si>
  <si>
    <t>25 Feb 2001 - 24 Feb 2002</t>
  </si>
  <si>
    <t>18 Nov 1990 - 5 Jan 1991</t>
  </si>
  <si>
    <t>c.1962-1990</t>
  </si>
  <si>
    <t>20 Feb 1995</t>
  </si>
  <si>
    <t>5 Jun 1960</t>
  </si>
  <si>
    <t>9 May 1965</t>
  </si>
  <si>
    <t>Nov 1992-1994</t>
  </si>
  <si>
    <t>7 Apr-17 Sep 1986</t>
  </si>
  <si>
    <t>Mar 1987</t>
  </si>
  <si>
    <t>3-17 Jun 1987</t>
  </si>
  <si>
    <t>13 Jul 1987</t>
  </si>
  <si>
    <t>Jun 1987</t>
  </si>
  <si>
    <t>20-24 Mar 1992</t>
  </si>
  <si>
    <t>18 Jul - 9 Dec 1997</t>
  </si>
  <si>
    <t>24 May - 12 Oct 2002</t>
  </si>
  <si>
    <t>11-12 Oct 2002</t>
  </si>
  <si>
    <t>8-12 Oct 2002</t>
  </si>
  <si>
    <t>21 Jul - 12 Sep 2000</t>
  </si>
  <si>
    <t>13 Sep 2000</t>
  </si>
  <si>
    <t>4 Dec 2000</t>
  </si>
  <si>
    <t>Mar 1975 - Mar 1980</t>
  </si>
  <si>
    <t>Oct 1986 - Nov 2000</t>
  </si>
  <si>
    <t>1975 - Oct 1984</t>
  </si>
  <si>
    <t>20 Jul 1991</t>
  </si>
  <si>
    <t>11 Oct 1975 - 17 Aug 2000</t>
  </si>
  <si>
    <t>8 Dec 1975-1980</t>
  </si>
  <si>
    <t>1997- 6 Feb 2003</t>
  </si>
  <si>
    <t>1981 - 6 Feb 2003</t>
  </si>
  <si>
    <t>2001 - Apr 2005</t>
  </si>
  <si>
    <t>11 Nov 1981</t>
  </si>
  <si>
    <t>23 Jan 1977</t>
  </si>
  <si>
    <t>27 Jul 1999</t>
  </si>
  <si>
    <t>Jul-Aug 1985; 19 Feb 2004</t>
  </si>
  <si>
    <t>24 Apr 1975 - 1982</t>
  </si>
  <si>
    <t>15 Feb - 21 Nov 1984</t>
  </si>
  <si>
    <t>3 Jul 1985 - 12 Nov 1989</t>
  </si>
  <si>
    <t>1991-1992</t>
  </si>
  <si>
    <t>14 Feb 1994 - 31 Jul 1995</t>
  </si>
  <si>
    <t>23 Oct 1967 - 10 May 1994</t>
  </si>
  <si>
    <t>15 Apr 1986 - 26 Jul 1993</t>
  </si>
  <si>
    <t>25 Mar 1992 - 20 Sep 1994</t>
  </si>
  <si>
    <t>5 Feb - 17 Jun 1994</t>
  </si>
  <si>
    <t>2 May 1994 - 2 May 1995</t>
  </si>
  <si>
    <t>28 Apr 1995 - 31 May 2002</t>
  </si>
  <si>
    <t>23 Feb 1987 - 15 Jan 2003</t>
  </si>
  <si>
    <t>10 Aug 1972 - 30 Sep 1980</t>
  </si>
  <si>
    <t>9 Apr 1992</t>
  </si>
  <si>
    <t>22 Feb 1980 - 2000</t>
  </si>
  <si>
    <t>1976 - 11 May 1982</t>
  </si>
  <si>
    <t>4 Dec 1992 - 24 Mar 1993</t>
  </si>
  <si>
    <t>26 Mar - 29 Jul 1993</t>
  </si>
  <si>
    <t>7 Sep - 8 Dec 1993</t>
  </si>
  <si>
    <t>31 Jan - 19 Jul 1994</t>
  </si>
  <si>
    <t>6 Feb - 25 Oct 1995</t>
  </si>
  <si>
    <t>9 Jan - 4 Dec 1996</t>
  </si>
  <si>
    <t>9 Jan - 18 Dec 1997</t>
  </si>
  <si>
    <t>18 Feb - 2 Jul 1998</t>
  </si>
  <si>
    <t>28 Jul - 9 Oct 1998</t>
  </si>
  <si>
    <t>21 Jul 1999 - 30 Aug 2000</t>
  </si>
  <si>
    <t>21 Sep 1995 - 30 Dec 1996</t>
  </si>
  <si>
    <t>May - 31 Dec 1997</t>
  </si>
  <si>
    <t>Nov 1997 - 11 Mar 1998</t>
  </si>
  <si>
    <t>Nov 1997 - 16 Apr 1998</t>
  </si>
  <si>
    <t>May 1998 - 30 Jul 2000</t>
  </si>
  <si>
    <t>15 Aug 1979 - 1986</t>
  </si>
  <si>
    <t>7 Jan 1986 - 17 Apr 1990</t>
  </si>
  <si>
    <t>8 Jun 1990 - 23 Apr 1992</t>
  </si>
  <si>
    <t>30 Apr - 11 Dec 1991</t>
  </si>
  <si>
    <t>29 Mar 1992 - 14 Jul 1997</t>
  </si>
  <si>
    <t>2 Nov 1998 - 7 Dec 2000</t>
  </si>
  <si>
    <t>9 Jan - 27 Sep 2001</t>
  </si>
  <si>
    <t>24 Apr - 31 Oct 2002</t>
  </si>
  <si>
    <t>14 May 1974 - 4 Oct 1991</t>
  </si>
  <si>
    <t>25 May 1990 - 19 Jul 1994</t>
  </si>
  <si>
    <t>6 Feb 1994 - 26 Sep 2001</t>
  </si>
  <si>
    <t>Jan 1999 - 7 Nov 2001</t>
  </si>
  <si>
    <t>1984-1985</t>
  </si>
  <si>
    <t>1989-1990</t>
  </si>
  <si>
    <t>24 Mar 1993</t>
  </si>
  <si>
    <t>2001-2009</t>
  </si>
  <si>
    <t>2002-2007</t>
  </si>
  <si>
    <t>1968-1987</t>
  </si>
  <si>
    <t>1963-2010</t>
  </si>
  <si>
    <t>1996-2009</t>
  </si>
  <si>
    <t>Jun 1937; Oct 2001</t>
  </si>
  <si>
    <t>1963</t>
  </si>
  <si>
    <t>c.1902; 1941; 1947</t>
  </si>
  <si>
    <t>1937-1938; 1945; 1987</t>
  </si>
  <si>
    <t>1986-1989</t>
  </si>
  <si>
    <t>1970- 1999</t>
  </si>
  <si>
    <t>24 Feb 2002</t>
  </si>
  <si>
    <t>1936; 26 Apr 1987</t>
  </si>
  <si>
    <t>26 Apr 1987 - Jul 1990</t>
  </si>
  <si>
    <t>10 Sep 1980</t>
  </si>
  <si>
    <t>Jun 1975 - Mar 1984</t>
  </si>
  <si>
    <t>23 Jan 1963</t>
  </si>
  <si>
    <t>24 Apr 1989</t>
  </si>
  <si>
    <t>1 May 1989</t>
  </si>
  <si>
    <t>10 Oct 1989</t>
  </si>
  <si>
    <t>12 Sep 1989</t>
  </si>
  <si>
    <t>22 Feb 1990</t>
  </si>
  <si>
    <t>12 Mar 1990</t>
  </si>
  <si>
    <t>1990</t>
  </si>
  <si>
    <t>2 May 1990</t>
  </si>
  <si>
    <t>19-21 Jun 1990</t>
  </si>
  <si>
    <t>26 Jul 1990</t>
  </si>
  <si>
    <t>21 Jul 1990</t>
  </si>
  <si>
    <t>22 Nov 1990</t>
  </si>
  <si>
    <t>12 Dec 1990</t>
  </si>
  <si>
    <t>2 Feb - 17 March 1991</t>
  </si>
  <si>
    <t>21-23 Mar 1991</t>
  </si>
  <si>
    <t>1-4 Apr 1991</t>
  </si>
  <si>
    <t>15 Jul 1991</t>
  </si>
  <si>
    <t>1991</t>
  </si>
  <si>
    <t>8-10 Oct 1991</t>
  </si>
  <si>
    <t>Dec 1991</t>
  </si>
  <si>
    <t>30 Mar 1992</t>
  </si>
  <si>
    <t>25 Sep 1992</t>
  </si>
  <si>
    <t>8 Oct 1992</t>
  </si>
  <si>
    <t>30 Oct 1992</t>
  </si>
  <si>
    <t>18 Nov 1992</t>
  </si>
  <si>
    <t>Jan 1993</t>
  </si>
  <si>
    <t>1 Feb 1993</t>
  </si>
  <si>
    <t>4 Feb 1993</t>
  </si>
  <si>
    <t>5-9 Mar 1993</t>
  </si>
  <si>
    <t>4 Apr 1993</t>
  </si>
  <si>
    <t>24 Jun 1993</t>
  </si>
  <si>
    <t>15 Jul 1993</t>
  </si>
  <si>
    <t>2-3 Jul 1993</t>
  </si>
  <si>
    <t>9-10 Jul 1993</t>
  </si>
  <si>
    <t>20 Jul 1993</t>
  </si>
  <si>
    <t>13 Sep 1993</t>
  </si>
  <si>
    <t>29 Oct 1993</t>
  </si>
  <si>
    <t>1993</t>
  </si>
  <si>
    <t>Nov-Dec 1993</t>
  </si>
  <si>
    <t>21 Nov 1993</t>
  </si>
  <si>
    <t>21 Jan 1994</t>
  </si>
  <si>
    <t>16 Apr 1994</t>
  </si>
  <si>
    <t>1 Nov 1993</t>
  </si>
  <si>
    <t>10 Jun 1994</t>
  </si>
  <si>
    <t>16 Jun 1994</t>
  </si>
  <si>
    <t>17-18 Nov 1994</t>
  </si>
  <si>
    <t>1995</t>
  </si>
  <si>
    <t>16 Feb 1995</t>
  </si>
  <si>
    <t>10 May 1995</t>
  </si>
  <si>
    <t>Apr-May 1995</t>
  </si>
  <si>
    <t>Jun-Jul 1995</t>
  </si>
  <si>
    <t>1 Oct 1995</t>
  </si>
  <si>
    <t>2 Nov 1995</t>
  </si>
  <si>
    <t>10 Nov 1995</t>
  </si>
  <si>
    <t>8 Jan 1996</t>
  </si>
  <si>
    <t>Mar 1996</t>
  </si>
  <si>
    <t>16 Mar 1996</t>
  </si>
  <si>
    <t>18 Apr 1996</t>
  </si>
  <si>
    <t>May 1996</t>
  </si>
  <si>
    <t>1 Jul 1996</t>
  </si>
  <si>
    <t>1996</t>
  </si>
  <si>
    <t>Jun 1996</t>
  </si>
  <si>
    <t>30 Jun 1996</t>
  </si>
  <si>
    <t>24 Sep 1997</t>
  </si>
  <si>
    <t>3 Oct 1996</t>
  </si>
  <si>
    <t>19 Sep 1996</t>
  </si>
  <si>
    <t>Oct-Nov 1996</t>
  </si>
  <si>
    <t>5 Dec 1996</t>
  </si>
  <si>
    <t>May-Jun 1997</t>
  </si>
  <si>
    <t>9 Jul 1997</t>
  </si>
  <si>
    <t>12 Aug 1997</t>
  </si>
  <si>
    <t>Sep 1997</t>
  </si>
  <si>
    <t>19 Oct 1997</t>
  </si>
  <si>
    <t>7 Nov 1997</t>
  </si>
  <si>
    <t>1997</t>
  </si>
  <si>
    <t>14 Mar 1997</t>
  </si>
  <si>
    <t>17 Mar 1997</t>
  </si>
  <si>
    <t>May-Jun 1998</t>
  </si>
  <si>
    <t>23 Jun 1998</t>
  </si>
  <si>
    <t>25 Aug 1998</t>
  </si>
  <si>
    <t>7-8 Mar 1998</t>
  </si>
  <si>
    <t>Feb 1999</t>
  </si>
  <si>
    <t>24 Jun 1999</t>
  </si>
  <si>
    <t>1 Jul 1999</t>
  </si>
  <si>
    <t>Sep-Oct 1999</t>
  </si>
  <si>
    <t>16 Nov 1999</t>
  </si>
  <si>
    <t>Jan 2000</t>
  </si>
  <si>
    <t>Feb 2000</t>
  </si>
  <si>
    <t>20-26 Mar 2000</t>
  </si>
  <si>
    <t>May 2000</t>
  </si>
  <si>
    <t>31 May 2000</t>
  </si>
  <si>
    <t>23 Jul 2000</t>
  </si>
  <si>
    <t>Aug 2000</t>
  </si>
  <si>
    <t>23 Aug 2000</t>
  </si>
  <si>
    <t>Aug-Oct 2000</t>
  </si>
  <si>
    <t>20 Oct 2000</t>
  </si>
  <si>
    <t>13 Nov 2000</t>
  </si>
  <si>
    <t>30 Mar 2001</t>
  </si>
  <si>
    <t>23-24 May 2001</t>
  </si>
  <si>
    <t>13 Jun 2001</t>
  </si>
  <si>
    <t>Jul-Aug 2001</t>
  </si>
  <si>
    <t>Nov 2001</t>
  </si>
  <si>
    <t>2001</t>
  </si>
  <si>
    <t>19 Nov 2002</t>
  </si>
  <si>
    <t>9 Mar 2003</t>
  </si>
  <si>
    <t>2005</t>
  </si>
  <si>
    <t>2003</t>
  </si>
  <si>
    <t>Jul 2006</t>
  </si>
  <si>
    <t>20 Apr 2007</t>
  </si>
  <si>
    <t>26 Sep 2007</t>
  </si>
  <si>
    <t>17 Nov 2007</t>
  </si>
  <si>
    <t>Jul-Aug 2008</t>
  </si>
  <si>
    <t>23 Oct 2008</t>
  </si>
  <si>
    <t>30 Oct 2010</t>
  </si>
  <si>
    <t>2011</t>
  </si>
  <si>
    <t>26 Apr 2012</t>
  </si>
  <si>
    <t>25 Nov 2012</t>
  </si>
  <si>
    <t>17 Apr 2013</t>
  </si>
  <si>
    <t>20 Jul 2013</t>
  </si>
  <si>
    <t>20 Aug 2013</t>
  </si>
  <si>
    <t>21 Oct 2013</t>
  </si>
  <si>
    <t>2013</t>
  </si>
  <si>
    <t>24 Jan 2014</t>
  </si>
  <si>
    <t>20-21 Feb 2014</t>
  </si>
  <si>
    <t>1 May 2014</t>
  </si>
  <si>
    <t>30 May 2014</t>
  </si>
  <si>
    <t>7 Jan 2015</t>
  </si>
  <si>
    <t>30 Mar 1996</t>
  </si>
  <si>
    <t>11 Jul 1993</t>
  </si>
  <si>
    <t>18-22 Nov 1993</t>
  </si>
  <si>
    <t>15 Sep 1995</t>
  </si>
  <si>
    <t>15 Sep - 15 Nov 1995</t>
  </si>
  <si>
    <t>5 Jan 1996</t>
  </si>
  <si>
    <t>15 Feb 1996</t>
  </si>
  <si>
    <t>28 Aug 1996</t>
  </si>
  <si>
    <t>Sep-Oct 1996</t>
  </si>
  <si>
    <t>4 Oct 1996</t>
  </si>
  <si>
    <t>22 Jun 1997</t>
  </si>
  <si>
    <t>13-25 Sep 1997</t>
  </si>
  <si>
    <t>13 Sep 1997</t>
  </si>
  <si>
    <t>27 Aug 1998</t>
  </si>
  <si>
    <t>12 Sep 1998</t>
  </si>
  <si>
    <t>Jan 1999</t>
  </si>
  <si>
    <t>19 Mar 1999</t>
  </si>
  <si>
    <t>16 Sep 1999</t>
  </si>
  <si>
    <t>4 Oct 2000</t>
  </si>
  <si>
    <t>12 Feb 2002</t>
  </si>
  <si>
    <t>8 Feb 2014</t>
  </si>
  <si>
    <t>c.1987</t>
  </si>
  <si>
    <t>1988</t>
  </si>
  <si>
    <t>1999</t>
  </si>
  <si>
    <t>c.1983</t>
  </si>
  <si>
    <t>1977</t>
  </si>
  <si>
    <t>7 May 1980</t>
  </si>
  <si>
    <t>Sep 1984</t>
  </si>
  <si>
    <t>Jan 1985</t>
  </si>
  <si>
    <t>Aug 1985</t>
  </si>
  <si>
    <t>Mar-Apr 1986</t>
  </si>
  <si>
    <t>Apr 1987</t>
  </si>
  <si>
    <t>16 May 1987</t>
  </si>
  <si>
    <t>Aug 1987</t>
  </si>
  <si>
    <t>Apr 1986</t>
  </si>
  <si>
    <t>May-Jun 1988</t>
  </si>
  <si>
    <t>3 Feb 1990</t>
  </si>
  <si>
    <t>c.1988</t>
  </si>
  <si>
    <t>15 Nov 1992</t>
  </si>
  <si>
    <t>Apr 1993</t>
  </si>
  <si>
    <t>24 Sep 1993</t>
  </si>
  <si>
    <t>1 Jan 1996</t>
  </si>
  <si>
    <t>Jan-Feb 1996</t>
  </si>
  <si>
    <t>May-Jun 1996</t>
  </si>
  <si>
    <t>4 Aug 1997</t>
  </si>
  <si>
    <t>Nov-Dec 1997</t>
  </si>
  <si>
    <t>May-Jun 1999</t>
  </si>
  <si>
    <t>c.2000</t>
  </si>
  <si>
    <t>8 May 1997</t>
  </si>
  <si>
    <t>3 Jul 1991</t>
  </si>
  <si>
    <t>30 Oct 1991</t>
  </si>
  <si>
    <t>29 Oct 1992</t>
  </si>
  <si>
    <t>17 Nov 1992</t>
  </si>
  <si>
    <t>23 Feb 1993</t>
  </si>
  <si>
    <t>10 Mar 1994</t>
  </si>
  <si>
    <t>30 Apr 1994</t>
  </si>
  <si>
    <t>16 May 1994</t>
  </si>
  <si>
    <t>13 Jun 1994</t>
  </si>
  <si>
    <t>5 Jul 1994</t>
  </si>
  <si>
    <t>2 Nov 1994</t>
  </si>
  <si>
    <t>Feb-Mar 1995</t>
  </si>
  <si>
    <t>1 May 1995</t>
  </si>
  <si>
    <t>22 Sep 1995</t>
  </si>
  <si>
    <t>13 May 1996</t>
  </si>
  <si>
    <t>29 Jul 1996</t>
  </si>
  <si>
    <t>Oct 1996</t>
  </si>
  <si>
    <t>28 Mar 1997</t>
  </si>
  <si>
    <t>Apr 1977</t>
  </si>
  <si>
    <t>24 May 1988</t>
  </si>
  <si>
    <t>8 Jun 1998</t>
  </si>
  <si>
    <t>2 Jul 1998</t>
  </si>
  <si>
    <t>13 Jul 1998</t>
  </si>
  <si>
    <t>4 Sep 1998</t>
  </si>
  <si>
    <t>16 Oct 1998</t>
  </si>
  <si>
    <t>28 Jan 1999</t>
  </si>
  <si>
    <t>1 Nov 1999</t>
  </si>
  <si>
    <t>25 May 2001</t>
  </si>
  <si>
    <t>7 Apr 2003</t>
  </si>
  <si>
    <t>28 Mar 2004</t>
  </si>
  <si>
    <t>5 Aug 2005</t>
  </si>
  <si>
    <t>1 Mar 2006</t>
  </si>
  <si>
    <t>24 Oct 2007</t>
  </si>
  <si>
    <t>2008</t>
  </si>
  <si>
    <t>16 Oct 2008</t>
  </si>
  <si>
    <t>17 Apr 2011</t>
  </si>
  <si>
    <t>12 Dec 1969</t>
  </si>
  <si>
    <t>Jun 1991</t>
  </si>
  <si>
    <t>4 Nov 1999</t>
  </si>
  <si>
    <t>1979-1981</t>
  </si>
  <si>
    <t>23 May 1985</t>
  </si>
  <si>
    <t>14 Nov 1995</t>
  </si>
  <si>
    <t>2006</t>
  </si>
  <si>
    <t>2007</t>
  </si>
  <si>
    <t>9 Jun 2000</t>
  </si>
  <si>
    <t>29 Nov 1994</t>
  </si>
  <si>
    <t>1979-1982</t>
  </si>
  <si>
    <t>1970-1971</t>
  </si>
  <si>
    <t>1987-1989</t>
  </si>
  <si>
    <t>1982-1985</t>
  </si>
  <si>
    <t>1984-1994</t>
  </si>
  <si>
    <t>1982-1997</t>
  </si>
  <si>
    <t>1971-1978</t>
  </si>
  <si>
    <t>1985-1998</t>
  </si>
  <si>
    <t>22 Sep 1993</t>
  </si>
  <si>
    <t>1972-1998</t>
  </si>
  <si>
    <t>27-28 Oct 1989</t>
  </si>
  <si>
    <t>23-24 Mar 1990</t>
  </si>
  <si>
    <t>31 Mar 1990</t>
  </si>
  <si>
    <t>11-12 Jun 1990</t>
  </si>
  <si>
    <t>11 Jun 1990</t>
  </si>
  <si>
    <t>12-14 Mar 1992</t>
  </si>
  <si>
    <t>2 May 1992</t>
  </si>
  <si>
    <t>8-10 Oct 1992</t>
  </si>
  <si>
    <t>10 Oct 1992</t>
  </si>
  <si>
    <t>15-22 Apr 1993</t>
  </si>
  <si>
    <t>10 Jul 1993</t>
  </si>
  <si>
    <t>28-31 Jul 1993</t>
  </si>
  <si>
    <t>13-15 Sep 1993</t>
  </si>
  <si>
    <t>7 May 1994</t>
  </si>
  <si>
    <t>17 Nov 1994</t>
  </si>
  <si>
    <t>25 Mar - 1 Apr 1995</t>
  </si>
  <si>
    <t>14-15 Jul 1995</t>
  </si>
  <si>
    <t>7 Feb 1996</t>
  </si>
  <si>
    <t>20 May 1996</t>
  </si>
  <si>
    <t>5 Dec 1997</t>
  </si>
  <si>
    <t>21 Apr 1998</t>
  </si>
  <si>
    <t>6 Nov 1998</t>
  </si>
  <si>
    <t>13-16 Apr 2005</t>
  </si>
  <si>
    <t>1971-1972</t>
  </si>
  <si>
    <t>15 Nov 1978</t>
  </si>
  <si>
    <t>1981-1992</t>
  </si>
  <si>
    <t>1986-2006</t>
  </si>
  <si>
    <t>1976-2005</t>
  </si>
  <si>
    <t>1966-1978</t>
  </si>
  <si>
    <t>1990-1994</t>
  </si>
  <si>
    <t>1995-1999</t>
  </si>
  <si>
    <t>2000-2005</t>
  </si>
  <si>
    <t>1984-1996</t>
  </si>
  <si>
    <t>1970-2003</t>
  </si>
  <si>
    <t>1991-1998</t>
  </si>
  <si>
    <t>1973-1983</t>
  </si>
  <si>
    <t>1969-1986</t>
  </si>
  <si>
    <t>15 Jul 1987</t>
  </si>
  <si>
    <t>Oct 1984</t>
  </si>
  <si>
    <t>Nov 1997</t>
  </si>
  <si>
    <t>1982-1984</t>
  </si>
  <si>
    <t>1993-1997</t>
  </si>
  <si>
    <t>Dec 1984</t>
  </si>
  <si>
    <t>Jul-Aug 1992</t>
  </si>
  <si>
    <t>Aug 1980</t>
  </si>
  <si>
    <t>1975-1976</t>
  </si>
  <si>
    <t>28 Feb 1989</t>
  </si>
  <si>
    <t>24 May 1990</t>
  </si>
  <si>
    <t>Mar 1992</t>
  </si>
  <si>
    <t>1989-1992</t>
  </si>
  <si>
    <t>1990-1991</t>
  </si>
  <si>
    <t>16 Jan 2001</t>
  </si>
  <si>
    <t>Oct 1988</t>
  </si>
  <si>
    <t>27 May 1978</t>
  </si>
  <si>
    <t>Aug 1982</t>
  </si>
  <si>
    <t>Apr 1975</t>
  </si>
  <si>
    <t>Aug 1981</t>
  </si>
  <si>
    <t>30 Aug 1979</t>
  </si>
  <si>
    <t>12 Feb 1982</t>
  </si>
  <si>
    <t>26 Jan 1982</t>
  </si>
  <si>
    <t>16 Jul 1982</t>
  </si>
  <si>
    <t>22 Jul 1986</t>
  </si>
  <si>
    <t>9 Nov 1985</t>
  </si>
  <si>
    <t>1 Jul 1987</t>
  </si>
  <si>
    <t>13 Aug 1990</t>
  </si>
  <si>
    <t>29 Jul 1997</t>
  </si>
  <si>
    <t>23 Sep 1997</t>
  </si>
  <si>
    <t>11 Aug 1997</t>
  </si>
  <si>
    <t>13 Dec 1997</t>
  </si>
  <si>
    <t>28 Jul 1998</t>
  </si>
  <si>
    <t>11 Aug 1998</t>
  </si>
  <si>
    <t>10 Aug 1999</t>
  </si>
  <si>
    <t>Apr-Aug 1999</t>
  </si>
  <si>
    <t>1 Jul 2000</t>
  </si>
  <si>
    <t>28 Jul 2000</t>
  </si>
  <si>
    <t>8 Aug 2000</t>
  </si>
  <si>
    <t>13 Aug 2013</t>
  </si>
  <si>
    <t>21 Sep 2013</t>
  </si>
  <si>
    <t>30 Oct - 14 Dec 1986</t>
  </si>
  <si>
    <t>20 Nov 1986</t>
  </si>
  <si>
    <t>3 Nov - 15 Dec 1986</t>
  </si>
  <si>
    <t>2 Nov - 14 Dec 1986</t>
  </si>
  <si>
    <t>8 Dec 1986</t>
  </si>
  <si>
    <t>10 Feb 1987</t>
  </si>
  <si>
    <t>Feb-Apr 1987</t>
  </si>
  <si>
    <t>10 Feb - 28 Apr 1987</t>
  </si>
  <si>
    <t>Feb-Mar 1987</t>
  </si>
  <si>
    <t>2-10 Mar 1987</t>
  </si>
  <si>
    <t>Feb 1987</t>
  </si>
  <si>
    <t>3-9 Mar 1987</t>
  </si>
  <si>
    <t>6 May 1987</t>
  </si>
  <si>
    <t>14 Mar 1987</t>
  </si>
  <si>
    <t>20-21 Aug 1987</t>
  </si>
  <si>
    <t>Jul 1987</t>
  </si>
  <si>
    <t>30 Jul 1987</t>
  </si>
  <si>
    <t>27 Aug 1987</t>
  </si>
  <si>
    <t>13 Jan 1988</t>
  </si>
  <si>
    <t>24 Feb 1988</t>
  </si>
  <si>
    <t>16 Mar 1988</t>
  </si>
  <si>
    <t>5 Apr 1988</t>
  </si>
  <si>
    <t>Mar-Apr 1988</t>
  </si>
  <si>
    <t>Apr 1988</t>
  </si>
  <si>
    <t>May 1988</t>
  </si>
  <si>
    <t>23-25 Sep 1988</t>
  </si>
  <si>
    <t>Nov 1987 - Jan 1988</t>
  </si>
  <si>
    <t>28 Jan 1988</t>
  </si>
  <si>
    <t>Feb-Sep 1988</t>
  </si>
  <si>
    <t>15 Mar 1988</t>
  </si>
  <si>
    <t>24 Mar 1988</t>
  </si>
  <si>
    <t>5-6 May 1988</t>
  </si>
  <si>
    <t>6 Jun - 16 Sep 1988</t>
  </si>
  <si>
    <t>Sep 1988</t>
  </si>
  <si>
    <t>11 Nov 1988</t>
  </si>
  <si>
    <t>2 Dec 1988</t>
  </si>
  <si>
    <t>19 Apr 1989</t>
  </si>
  <si>
    <t>11 Apr 1990</t>
  </si>
  <si>
    <t>21 Aug 1990</t>
  </si>
  <si>
    <t>28-30 Sep 1990</t>
  </si>
  <si>
    <t>1 Nov - 6 Dec 1990</t>
  </si>
  <si>
    <t>27 Nov 1990</t>
  </si>
  <si>
    <t>30 Nov 1990</t>
  </si>
  <si>
    <t>1-2 Oct 1993</t>
  </si>
  <si>
    <t>26 Sep 1997</t>
  </si>
  <si>
    <t>Sep-Oct 1997</t>
  </si>
  <si>
    <t>3 Dec 1998</t>
  </si>
  <si>
    <t>5-6 May 2000</t>
  </si>
  <si>
    <t>18 Nov 2000</t>
  </si>
  <si>
    <t>18-24 Dec 1980</t>
  </si>
  <si>
    <t>21 Jun 1989</t>
  </si>
  <si>
    <t>Jan-Mar 1983</t>
  </si>
  <si>
    <t>Aug-Sep 1985</t>
  </si>
  <si>
    <t>19 Dec 1986</t>
  </si>
  <si>
    <t>Sep 1999</t>
  </si>
  <si>
    <t>13 Nov 1999</t>
  </si>
  <si>
    <t>1997-2014</t>
  </si>
  <si>
    <t>23-25 Nov 1979</t>
  </si>
  <si>
    <t>16 Feb 1982</t>
  </si>
  <si>
    <t>7 Nov 1986</t>
  </si>
  <si>
    <t>22 Jul 1987</t>
  </si>
  <si>
    <t>Nov 1987</t>
  </si>
  <si>
    <t>Feb 1989</t>
  </si>
  <si>
    <t>Mar-Jun 1989</t>
  </si>
  <si>
    <t>Jan 1990</t>
  </si>
  <si>
    <t>May 1990</t>
  </si>
  <si>
    <t>Jan 1991</t>
  </si>
  <si>
    <t>27 Sep 1993</t>
  </si>
  <si>
    <t>21 May 1994</t>
  </si>
  <si>
    <t>10 Oct 1994</t>
  </si>
  <si>
    <t>Oct 1998</t>
  </si>
  <si>
    <t>11 Apr 2003</t>
  </si>
  <si>
    <t>13 Jun 2004</t>
  </si>
  <si>
    <t>27 Feb 2007</t>
  </si>
  <si>
    <t>11 Mar 2008</t>
  </si>
  <si>
    <t>28 May 2009</t>
  </si>
  <si>
    <t>Oct 2012</t>
  </si>
  <si>
    <t>23 Mar 2013</t>
  </si>
  <si>
    <t>24-25 Mar 1990</t>
  </si>
  <si>
    <t>Jun 1990</t>
  </si>
  <si>
    <t>10-12 Sep 1990</t>
  </si>
  <si>
    <t>Jan-Feb 1995</t>
  </si>
  <si>
    <t>14 Dec 1988</t>
  </si>
  <si>
    <t>Apr 1990</t>
  </si>
  <si>
    <t>Feb 1973</t>
  </si>
  <si>
    <t>21 May 1976</t>
  </si>
  <si>
    <t>Jul-Sep 1976</t>
  </si>
  <si>
    <t>Oct 1976</t>
  </si>
  <si>
    <t>27 Apr 1976</t>
  </si>
  <si>
    <t>Sep 1975</t>
  </si>
  <si>
    <t>Nov 1975</t>
  </si>
  <si>
    <t>Dec 1975</t>
  </si>
  <si>
    <t>Jan 1976</t>
  </si>
  <si>
    <t>Feb 1976</t>
  </si>
  <si>
    <t>Mar 1976</t>
  </si>
  <si>
    <t>Apr 1976</t>
  </si>
  <si>
    <t>May 1976</t>
  </si>
  <si>
    <t>Jun 1976</t>
  </si>
  <si>
    <t>Jul 1976</t>
  </si>
  <si>
    <t>Aug 1976</t>
  </si>
  <si>
    <t>30 Jul 1976</t>
  </si>
  <si>
    <t>23 Jul 1976</t>
  </si>
  <si>
    <t>Jun 1981</t>
  </si>
  <si>
    <t>Jan 1980</t>
  </si>
  <si>
    <t>9 Feb 1990</t>
  </si>
  <si>
    <t>23 May 1981</t>
  </si>
  <si>
    <t>17 Oct 1977</t>
  </si>
  <si>
    <t>6 Jul 1982</t>
  </si>
  <si>
    <t>30 Jan 1980</t>
  </si>
  <si>
    <t>20 Jan 1981</t>
  </si>
  <si>
    <t>20 Apr 1981</t>
  </si>
  <si>
    <t>14 May 1986</t>
  </si>
  <si>
    <t>18 Oct 1979</t>
  </si>
  <si>
    <t>31 May 1986</t>
  </si>
  <si>
    <t>31 May 1987</t>
  </si>
  <si>
    <t>Feb 1980</t>
  </si>
  <si>
    <t>Jun 1977</t>
  </si>
  <si>
    <t>Jul-Aug 1976</t>
  </si>
  <si>
    <t>Oct 1977</t>
  </si>
  <si>
    <t>Mar 1981</t>
  </si>
  <si>
    <t>Aug 1977</t>
  </si>
  <si>
    <t>Mar-Apr 1978</t>
  </si>
  <si>
    <t>Apr 1984</t>
  </si>
  <si>
    <t>May 1984</t>
  </si>
  <si>
    <t>Oct 1980</t>
  </si>
  <si>
    <t>Aug 1986</t>
  </si>
  <si>
    <t>Oct 1986</t>
  </si>
  <si>
    <t>Nov 1986</t>
  </si>
  <si>
    <t>Dec 1986</t>
  </si>
  <si>
    <t>8 Oct 1987</t>
  </si>
  <si>
    <t>Feb 1988</t>
  </si>
  <si>
    <t>Jun 1988</t>
  </si>
  <si>
    <t>Mar 1989</t>
  </si>
  <si>
    <t>Mar-Apr 1989</t>
  </si>
  <si>
    <t>Apr 1989</t>
  </si>
  <si>
    <t>Jun 1989</t>
  </si>
  <si>
    <t>Aug 1989</t>
  </si>
  <si>
    <t>Sep 1989</t>
  </si>
  <si>
    <t>Jul 1990</t>
  </si>
  <si>
    <t>Oct 1990</t>
  </si>
  <si>
    <t>Mar 1991</t>
  </si>
  <si>
    <t>7 Jun 1991</t>
  </si>
  <si>
    <t>Jul 1991</t>
  </si>
  <si>
    <t>16 Dec 1983</t>
  </si>
  <si>
    <t>17 Oct 2007</t>
  </si>
  <si>
    <t>27 May - 1 Jun 1982</t>
  </si>
  <si>
    <t>23 Mar - 24 Apr 1998</t>
  </si>
  <si>
    <t>4-30 Jan 1999</t>
  </si>
  <si>
    <t>5 Apr 2013</t>
  </si>
  <si>
    <t>8 Apr 2013</t>
  </si>
  <si>
    <t>29 Aug 1988</t>
  </si>
  <si>
    <t>8 May 1987</t>
  </si>
  <si>
    <t>16 Oct 1987</t>
  </si>
  <si>
    <t>21 Feb 1988</t>
  </si>
  <si>
    <t>8 Feb 2002</t>
  </si>
  <si>
    <t>11 Oct 1992</t>
  </si>
  <si>
    <t>16 Nov 1987</t>
  </si>
  <si>
    <t>15 Aug 2002</t>
  </si>
  <si>
    <t>14 Apr 2003</t>
  </si>
  <si>
    <t>Dec 1987</t>
  </si>
  <si>
    <t>Sep-Oct 1987</t>
  </si>
  <si>
    <t>6 Nov 1986</t>
  </si>
  <si>
    <t>28 Sep 1986</t>
  </si>
  <si>
    <t>1 May 1996</t>
  </si>
  <si>
    <t>9 Sep 1986</t>
  </si>
  <si>
    <t>1982-1987</t>
  </si>
  <si>
    <t>1987-2004</t>
  </si>
  <si>
    <t>1956-1978</t>
  </si>
  <si>
    <t>Jan 1986 - Jun 1990</t>
  </si>
  <si>
    <t>Jul 1972 - Oct 1995</t>
  </si>
  <si>
    <t>1 Jan 1979</t>
  </si>
  <si>
    <t>Jul 1985</t>
  </si>
  <si>
    <t>Jan 1987 - Aug 1991</t>
  </si>
  <si>
    <t>Dec 1981</t>
  </si>
  <si>
    <t>Jan-Feb 1979</t>
  </si>
  <si>
    <t>Winter 1974 - Fall 1975</t>
  </si>
  <si>
    <t>Oct 1993 - Jun 1994</t>
  </si>
  <si>
    <t>Oct 1981 - Mar 1986</t>
  </si>
  <si>
    <t>1977-1980</t>
  </si>
  <si>
    <t>Oct 1987</t>
  </si>
  <si>
    <t>Feb 1977 - Jan 1980</t>
  </si>
  <si>
    <t>Oct 1980 - Jan 1982</t>
  </si>
  <si>
    <t>Oct-Dec 1980</t>
  </si>
  <si>
    <t>1 Feb 1977 - May 1997</t>
  </si>
  <si>
    <t>Nov-Dec 1983</t>
  </si>
  <si>
    <t>Feb - Jul 1976</t>
  </si>
  <si>
    <t>2000-2006</t>
  </si>
  <si>
    <t>1988-2001</t>
  </si>
  <si>
    <t>12-14 Apr 1984</t>
  </si>
  <si>
    <t>23-27 Jun 1985</t>
  </si>
  <si>
    <t>18-19 Oct 1985</t>
  </si>
  <si>
    <t>1986-2000</t>
  </si>
  <si>
    <t>24 Jun 1975</t>
  </si>
  <si>
    <t>31 Oct 1975</t>
  </si>
  <si>
    <t>25 Nov 1975</t>
  </si>
  <si>
    <t>9 Jun 1976</t>
  </si>
  <si>
    <t>11 Apr 1976</t>
  </si>
  <si>
    <t>Jun-Jul 1976</t>
  </si>
  <si>
    <t>8 Jul 1976</t>
  </si>
  <si>
    <t>22 Oct 1976</t>
  </si>
  <si>
    <t>9-11 Nov 1976</t>
  </si>
  <si>
    <t>1 Dec 1976</t>
  </si>
  <si>
    <t>26 Jan 1977</t>
  </si>
  <si>
    <t>15 Apr 1977</t>
  </si>
  <si>
    <t>20 Jan 1978</t>
  </si>
  <si>
    <t>15 Aug 1978</t>
  </si>
  <si>
    <t>18-27 Oct 1978</t>
  </si>
  <si>
    <t>27 Dec 1978</t>
  </si>
  <si>
    <t>15 Feb 1979</t>
  </si>
  <si>
    <t>2-27 Apr 1979</t>
  </si>
  <si>
    <t>4-19 Apr 1979</t>
  </si>
  <si>
    <t>17-21 Jun 1979</t>
  </si>
  <si>
    <t>28 Nov 1980</t>
  </si>
  <si>
    <t>4 Nov-1 Dec 1980</t>
  </si>
  <si>
    <t>3 Dec 1980</t>
  </si>
  <si>
    <t>5 Dec 1980</t>
  </si>
  <si>
    <t>15 Jan 1981</t>
  </si>
  <si>
    <t>26 Feb 1981</t>
  </si>
  <si>
    <t>14 Sep 1981 - 10 May 1982</t>
  </si>
  <si>
    <t>10 Dec 1981 - 17 Mar 1982</t>
  </si>
  <si>
    <t>15 Feb 1982</t>
  </si>
  <si>
    <t>May-Jun 1982</t>
  </si>
  <si>
    <t>16 Jan - 29 May 1983</t>
  </si>
  <si>
    <t>15 Apr 1983</t>
  </si>
  <si>
    <t>16 Apr 1983</t>
  </si>
  <si>
    <t>17 May 1983</t>
  </si>
  <si>
    <t>4 May 1983</t>
  </si>
  <si>
    <t>8 Oct 1983</t>
  </si>
  <si>
    <t>15 Nov 1983</t>
  </si>
  <si>
    <t>4 Apr 1984</t>
  </si>
  <si>
    <t>8 Jun 1984</t>
  </si>
  <si>
    <t>20 Jun 1984</t>
  </si>
  <si>
    <t>Jul-Aug 1984</t>
  </si>
  <si>
    <t>27 Feb 1985</t>
  </si>
  <si>
    <t>3 Mar 1985</t>
  </si>
  <si>
    <t>21 Mar 1985</t>
  </si>
  <si>
    <t>9 Apr 1985</t>
  </si>
  <si>
    <t>31 Jul - 14 Aug 1985</t>
  </si>
  <si>
    <t>31 Aug 1985</t>
  </si>
  <si>
    <t>28 Jun - 6 Oct 1985</t>
  </si>
  <si>
    <t>25 Mar 1985</t>
  </si>
  <si>
    <t>19-27 Aug 1986</t>
  </si>
  <si>
    <t>20-22 Sep 1986</t>
  </si>
  <si>
    <t>16-20 Oct 1986</t>
  </si>
  <si>
    <t>12 Nov 1986</t>
  </si>
  <si>
    <t>9 Dec 1986</t>
  </si>
  <si>
    <t>19 Feb - 7 Mar 1987</t>
  </si>
  <si>
    <t>20-26 Mar 1987</t>
  </si>
  <si>
    <t>30 Oct 1986 - 26 Mar 1987</t>
  </si>
  <si>
    <t>2-5 Apr 1987</t>
  </si>
  <si>
    <t>14 May 1987</t>
  </si>
  <si>
    <t>21 Sep - 27 Oct 1987</t>
  </si>
  <si>
    <t>19 Nov 1987</t>
  </si>
  <si>
    <t>1 Dec 1987</t>
  </si>
  <si>
    <t>9-10 Dec 1987</t>
  </si>
  <si>
    <t>27 Feb 1988</t>
  </si>
  <si>
    <t>19 Apr 1988</t>
  </si>
  <si>
    <t>2-6 May 1988</t>
  </si>
  <si>
    <t>6 Jun 1988</t>
  </si>
  <si>
    <t>14-18 Sep 1988</t>
  </si>
  <si>
    <t>3 Jan - 29 Nov 1984</t>
  </si>
  <si>
    <t>Feb 1980 - Apr 1987</t>
  </si>
  <si>
    <t>9 Mar 1966</t>
  </si>
  <si>
    <t>1967-1968</t>
  </si>
  <si>
    <t>1968-1969</t>
  </si>
  <si>
    <t>Nov 1980</t>
  </si>
  <si>
    <t>Nov-Dec 1980</t>
  </si>
  <si>
    <t>Dec 1980</t>
  </si>
  <si>
    <t>Jul 1980</t>
  </si>
  <si>
    <t>22 Nov 1982</t>
  </si>
  <si>
    <t>Mar 1983</t>
  </si>
  <si>
    <t>28 Apr 1983</t>
  </si>
  <si>
    <t>Nov 1983</t>
  </si>
  <si>
    <t>23 Feb 1984</t>
  </si>
  <si>
    <t>13-14 Dec 1984</t>
  </si>
  <si>
    <t>31 Jan 1985</t>
  </si>
  <si>
    <t>Nov-Dec 1986</t>
  </si>
  <si>
    <t>4 Nov 1987</t>
  </si>
  <si>
    <t>6 Jul 1988</t>
  </si>
  <si>
    <t>23 Sep - 31 Oct 1988</t>
  </si>
  <si>
    <t>16 Jun 1992</t>
  </si>
  <si>
    <t>14 Aug 1995</t>
  </si>
  <si>
    <t>30 Jul 2000</t>
  </si>
  <si>
    <t>Nov 2000 - Feb 2001</t>
  </si>
  <si>
    <t>Jul 2011</t>
  </si>
  <si>
    <t>1 Oct 2002</t>
  </si>
  <si>
    <t>13-14 Mar 1974</t>
  </si>
  <si>
    <t>9 Jul 1976</t>
  </si>
  <si>
    <t>13 Sep 1976</t>
  </si>
  <si>
    <t>17 Sep 1976</t>
  </si>
  <si>
    <t>22 Sep 1976</t>
  </si>
  <si>
    <t>18 Oct 1976</t>
  </si>
  <si>
    <t>15 Nov 1976</t>
  </si>
  <si>
    <t>27 Dec 1976</t>
  </si>
  <si>
    <t>11 Jan 1977</t>
  </si>
  <si>
    <t>28 Feb 1979</t>
  </si>
  <si>
    <t>3 Feb 1981</t>
  </si>
  <si>
    <t>26 Mar 1982</t>
  </si>
  <si>
    <t>4 Aug 1993</t>
  </si>
  <si>
    <t>16 Sep 1983 - 16 Jul 1985</t>
  </si>
  <si>
    <t>23 Oct 1984 - 10 Jan 1985</t>
  </si>
  <si>
    <t>9 Oct 1985</t>
  </si>
  <si>
    <t>18 Feb 1988</t>
  </si>
  <si>
    <t>15 Sep 1988</t>
  </si>
  <si>
    <t>26 Apr 1989</t>
  </si>
  <si>
    <t>18-25 Aug 1989</t>
  </si>
  <si>
    <t>25 Sep 1989</t>
  </si>
  <si>
    <t>1 Oct 1989</t>
  </si>
  <si>
    <t>6 Dec 1989</t>
  </si>
  <si>
    <t>16-25 Jul 1990</t>
  </si>
  <si>
    <t>1 Oct 1990</t>
  </si>
  <si>
    <t>16 Nov - 11 Dec 1992</t>
  </si>
  <si>
    <t>16 Oct 1978</t>
  </si>
  <si>
    <t>29 May 1986</t>
  </si>
  <si>
    <t>14 Jul 1986</t>
  </si>
  <si>
    <t>30 Aug 1991</t>
  </si>
  <si>
    <t>25 Sep 1991 - 3 Jan 1992</t>
  </si>
  <si>
    <t>1 Nov 1991</t>
  </si>
  <si>
    <t>1 Nov - 20 Dec 1991</t>
  </si>
  <si>
    <t>Jul 2000</t>
  </si>
  <si>
    <t>3-7 Dec 1991</t>
  </si>
  <si>
    <t>11 Jan - 14 Nov 1992</t>
  </si>
  <si>
    <t>28 Jan - 17 Nov 1993</t>
  </si>
  <si>
    <t>3 Feb - 30 Dec 1994</t>
  </si>
  <si>
    <t>4 Feb 1995 - 5 Mar 1997</t>
  </si>
  <si>
    <t>15 Jan 1992 - 27 Apr 1994</t>
  </si>
  <si>
    <t>15 May 1992 - 15 Dec 1993</t>
  </si>
  <si>
    <t>27 Jan 1999 - 11 Sep 2000</t>
  </si>
  <si>
    <t>28 Jun 1979 - 7 Jan 1985</t>
  </si>
  <si>
    <t>16 Aug 1982 - 11 Jan 1984</t>
  </si>
  <si>
    <t>7 Jan 1985 - 30 Nov 1990</t>
  </si>
  <si>
    <t>24 Jul - 9 Dec 1991</t>
  </si>
  <si>
    <t>21 Jan - 9 Nov 1992</t>
  </si>
  <si>
    <t>6 Jan - 2 Dec 1993</t>
  </si>
  <si>
    <t>5 Jan - 9 Dec 1994</t>
  </si>
  <si>
    <t>26 Jan 1995 - 6 Sep 1996</t>
  </si>
  <si>
    <t>13 Nov 1973 - 20 Sep 1980</t>
  </si>
  <si>
    <t>25 Jul 1994</t>
  </si>
  <si>
    <t>2 Aug 1992 - 18 Nov 1998</t>
  </si>
  <si>
    <t>22 Jun 1987 - 23 Feb 1988</t>
  </si>
  <si>
    <t>25 Apr 1991 - 22 Dec 2000</t>
  </si>
  <si>
    <t>18 Sep 1979 - 12 Aug 1991</t>
  </si>
  <si>
    <t>15 Nov 1982 - 5 Jul 1988</t>
  </si>
  <si>
    <t>14 Sep 1993 - 18 Jan 1997</t>
  </si>
  <si>
    <t>15 Jul 1992 - 16 Dec 1993</t>
  </si>
  <si>
    <t>12 Apr 1990 - 6 Jul 1995</t>
  </si>
  <si>
    <t>26 Nov 1977 - 25 Jan 1979</t>
  </si>
  <si>
    <t>7 Oct 1985 - 9 Jan 2001</t>
  </si>
  <si>
    <t>24 Jul - 7 Sep 1982</t>
  </si>
  <si>
    <t>6 Jan 1994</t>
  </si>
  <si>
    <t>7 Mar 1974 - 26 Sep 1983</t>
  </si>
  <si>
    <t>5 Mar 1996 - Feb 2001</t>
  </si>
  <si>
    <t>4 May 1989 - 27 Feb 1995</t>
  </si>
  <si>
    <t>30 Oct 1992 - Jun 1993</t>
  </si>
  <si>
    <t>12 Nov 1980 - 16 Mar 1981</t>
  </si>
  <si>
    <t>24 Oct 1989 - 9 Dec 1993</t>
  </si>
  <si>
    <t>17 Oct 1994</t>
  </si>
  <si>
    <t>24 Apr 1985 - Aug 1996</t>
  </si>
  <si>
    <t>10 Dec 1993 - 1 Apr 1999</t>
  </si>
  <si>
    <t>13 Nov 1973 - 5 Aug 1974</t>
  </si>
  <si>
    <t>9 Nov 1981 - 13 Aug 1982</t>
  </si>
  <si>
    <t>2 Feb 1999</t>
  </si>
  <si>
    <t>10 Dec 1976</t>
  </si>
  <si>
    <t>Jul 1994</t>
  </si>
  <si>
    <t>1976-1993</t>
  </si>
  <si>
    <t>1982-2000</t>
  </si>
  <si>
    <t>12 Aug 1982 - 23 Mar 1993</t>
  </si>
  <si>
    <t>1992-2003</t>
  </si>
  <si>
    <t>22 Jul 1992 - 19 Oct 1995</t>
  </si>
  <si>
    <t>30 Nov 1981 - 1983</t>
  </si>
  <si>
    <t>12 Mar - 28 Jun 1983</t>
  </si>
  <si>
    <t>1981-2007</t>
  </si>
  <si>
    <t>19 Jun 1994</t>
  </si>
  <si>
    <t>13 Jul 1992</t>
  </si>
  <si>
    <t>25 Sep - 24 Oct 1981</t>
  </si>
  <si>
    <t>1972-1984</t>
  </si>
  <si>
    <t>1975-1983</t>
  </si>
  <si>
    <t>Jul 1977</t>
  </si>
  <si>
    <t>19 Feb - 9 Jul 1974</t>
  </si>
  <si>
    <t>Jul 1882</t>
  </si>
  <si>
    <t>c.1979</t>
  </si>
  <si>
    <t>Canvassing or Sample Book</t>
  </si>
  <si>
    <t>Pamphlet; Correspondence; Photograph; Newspaper Clipping</t>
  </si>
  <si>
    <t>Newspaper Clipping; Photograph; Leaflet</t>
  </si>
  <si>
    <t>Correspondence; Printed Book</t>
  </si>
  <si>
    <t>Correspondence; Financial Record; Business Record</t>
  </si>
  <si>
    <t>Correspondence; Notes</t>
  </si>
  <si>
    <t>Ephemera; Newspaper Clipping</t>
  </si>
  <si>
    <t>Correspondence; Pamphlet</t>
  </si>
  <si>
    <t>Notes; Financial Record</t>
  </si>
  <si>
    <t>Ephemera; Periodical</t>
  </si>
  <si>
    <t>Ephemera; Notes</t>
  </si>
  <si>
    <t>Draft</t>
  </si>
  <si>
    <t>Draft; Notes</t>
  </si>
  <si>
    <t>Poetry; Printed Book</t>
  </si>
  <si>
    <t>Correspondence; Poetry</t>
  </si>
  <si>
    <t>Poetry; Broadside</t>
  </si>
  <si>
    <t>Poetry</t>
  </si>
  <si>
    <t>Ephemera; Front Cover</t>
  </si>
  <si>
    <t>Newspaper Clipping; Ephemera; Poetry</t>
  </si>
  <si>
    <t>Correspondence; Leaflet; Poetry</t>
  </si>
  <si>
    <t>Correspondence; Poetry; Photograph</t>
  </si>
  <si>
    <t>Notes; Ephemera; Periodical</t>
  </si>
  <si>
    <t>Periodical; Notes</t>
  </si>
  <si>
    <t>Pamphlet; Ephemera; Periodical</t>
  </si>
  <si>
    <t>Ephemera; Correspondence; Pamphlet</t>
  </si>
  <si>
    <t>Correspondence; Notes; Poetry</t>
  </si>
  <si>
    <t>Speech; Notes; Poetry</t>
  </si>
  <si>
    <t>Pamphlet; Periodical</t>
  </si>
  <si>
    <t>Advertisement; Correspondence</t>
  </si>
  <si>
    <t>Pamphlet; Ephemera; Advertisement; Newspaper Clipping</t>
  </si>
  <si>
    <t>Correspondence; Pamphlet; Map</t>
  </si>
  <si>
    <t>Correspondence; Photograph; Ephemera; Notes</t>
  </si>
  <si>
    <t>Newspaper Clipping; Ephemera</t>
  </si>
  <si>
    <t>Pamphlet; Advertisement</t>
  </si>
  <si>
    <t>Leaflet; Pamphlet; Newspaper Clipping</t>
  </si>
  <si>
    <t>Leaflet; Pamphlet; Poetry; Ephemera</t>
  </si>
  <si>
    <t>Ephemera; Leaflet; Pamphlet; Poetry</t>
  </si>
  <si>
    <t>Leaflet; Pamphlet; Ephemera; Newspaper Clipping</t>
  </si>
  <si>
    <t>Poetry; Ephemera; Pamphlet; Play</t>
  </si>
  <si>
    <t>Notes; Poetry</t>
  </si>
  <si>
    <t>Speech; Poetry</t>
  </si>
  <si>
    <t>Ephemera; Pamphlet; Periodical</t>
  </si>
  <si>
    <t>Correspondence; Newspaper Clipping; Ephemera; Notes; Leaflet</t>
  </si>
  <si>
    <t>Interview</t>
  </si>
  <si>
    <t>Interview; Notes</t>
  </si>
  <si>
    <t>Correspondence; Notes; Pamphlet; Newspaper Clipping</t>
  </si>
  <si>
    <t>Ephemera; Pamphlet; Newspaper Clipping</t>
  </si>
  <si>
    <t xml:space="preserve">Ephemera; Newspaper Clipping; </t>
  </si>
  <si>
    <t>Draft; Notes; Poetry</t>
  </si>
  <si>
    <t>Draft; Poetry</t>
  </si>
  <si>
    <t>Photograph; Front Cover</t>
  </si>
  <si>
    <t>Newspaper Clipping; Poetry</t>
  </si>
  <si>
    <t>Printed book; Poetry; Notes</t>
  </si>
  <si>
    <t>Front Cover</t>
  </si>
  <si>
    <t>Ephemera; Newspaper Clipping; Poetry</t>
  </si>
  <si>
    <t>Front Cover; Illustration</t>
  </si>
  <si>
    <t>Ephemera; Newspaper Clipping; Periodical</t>
  </si>
  <si>
    <t>Newspaper Clipping; Periodical; Poetry</t>
  </si>
  <si>
    <t>Ephemera; Catalog</t>
  </si>
  <si>
    <t>Correspondence; Financial Record; Legal Document</t>
  </si>
  <si>
    <t>Contract; Financial Record; Legal Document</t>
  </si>
  <si>
    <t>Correspondence; Legal Document; Poetry</t>
  </si>
  <si>
    <t>Correspondence; Catalog</t>
  </si>
  <si>
    <t>Correspondence; Contract; Financial Record</t>
  </si>
  <si>
    <t>Correspondence; Financial Record; Ephemera</t>
  </si>
  <si>
    <t>Ephemera; Correspondence; Financial Record</t>
  </si>
  <si>
    <t>Ephemera; Correspondence; Periodical; Financial Record</t>
  </si>
  <si>
    <t>Notes; Business Record</t>
  </si>
  <si>
    <t>Notes; Business Record; Financial Record</t>
  </si>
  <si>
    <t>Financial Record; Poster</t>
  </si>
  <si>
    <t xml:space="preserve">Advertisement </t>
  </si>
  <si>
    <t>Newspaper Clipping; Notes</t>
  </si>
  <si>
    <t>Newspaper Clipping; Pamphlet</t>
  </si>
  <si>
    <t>Catalog; Notes</t>
  </si>
  <si>
    <t>Catalog; Ephemera; Newspaper Clipping</t>
  </si>
  <si>
    <t>Ephemera; Leaflet; Pamphlet</t>
  </si>
  <si>
    <t xml:space="preserve">Photograph </t>
  </si>
  <si>
    <t>Photograph; Ephemera</t>
  </si>
  <si>
    <t>Contract; Business Record</t>
  </si>
  <si>
    <t>Poster; Correspondence</t>
  </si>
  <si>
    <t>Newspaper Clipping; Poster</t>
  </si>
  <si>
    <t>Newspaper Clipping; Leaflet</t>
  </si>
  <si>
    <t>Leaflet; Newspaper Clipping</t>
  </si>
  <si>
    <t>Newspaper Clipping; Correspondence</t>
  </si>
  <si>
    <t>Correspondence; Leaflet; Newspaper Clipping</t>
  </si>
  <si>
    <t>Periodical; Leaflet</t>
  </si>
  <si>
    <t>Poster; Newspaper Clipping</t>
  </si>
  <si>
    <t xml:space="preserve"> Correspondence; Notes; Interview</t>
  </si>
  <si>
    <t>Notes; Pamphlet</t>
  </si>
  <si>
    <t>Pamphlet; Map</t>
  </si>
  <si>
    <t>Notes; Leaflet; Correspondence</t>
  </si>
  <si>
    <t>Correspondence; Draft</t>
  </si>
  <si>
    <t>Correspondence; Contract; Draft</t>
  </si>
  <si>
    <t>Pamphlet; Draft</t>
  </si>
  <si>
    <t>Correspondence; Pamphlet; Notes</t>
  </si>
  <si>
    <t>Correspondence; Pamphlet; Notes; Newspaper Clipping</t>
  </si>
  <si>
    <t xml:space="preserve">Correspondence; Pamphlet </t>
  </si>
  <si>
    <t>Notes; Draft; Pamphlet</t>
  </si>
  <si>
    <t>Correspondence; Ephemera; Leaflet</t>
  </si>
  <si>
    <t>Correspondence; Notes; Financial Record</t>
  </si>
  <si>
    <t>Ephemera; Pamphlet; Broadside; Leaflet</t>
  </si>
  <si>
    <t>Ephemera; Pamphlet; Leaflet</t>
  </si>
  <si>
    <t>Draft; Correspondence; Ephemera</t>
  </si>
  <si>
    <t>Draft; Correspondence; Notes</t>
  </si>
  <si>
    <t>Pamphlet; Newspaper Clipping</t>
  </si>
  <si>
    <t>Leaflet; Newspaper Clipping; Notes</t>
  </si>
  <si>
    <t>Ephemera; Notes; Correspondence</t>
  </si>
  <si>
    <t>Correspondence; Ephemera; Notes</t>
  </si>
  <si>
    <t>Correspondence; Financial Record; Ephemera; Newspaper Clipping</t>
  </si>
  <si>
    <t>Newspaper Clipping; Leaflet; Notes</t>
  </si>
  <si>
    <t>Speech; Newspaper Clipping; Ephemera; Pamphlet</t>
  </si>
  <si>
    <t>Interview; Correspondence</t>
  </si>
  <si>
    <t>Newspaper Clipping; Leaflet; Legal Document</t>
  </si>
  <si>
    <t>Pamphlet; Newspaper Clipping; Speech; Ephemera; Notes</t>
  </si>
  <si>
    <t>Draft; Financial Record</t>
  </si>
  <si>
    <t>Order Form</t>
  </si>
  <si>
    <t>Financial Record; Order Form</t>
  </si>
  <si>
    <t>Business Record; Financial Record; Contract</t>
  </si>
  <si>
    <t>Newspaper Clipping; Ephemera; Notes</t>
  </si>
  <si>
    <t>Notes; Correspondence; Printed Book</t>
  </si>
  <si>
    <t>Printed Book; Leaflet</t>
  </si>
  <si>
    <t>Correspondence; Advertisement; Periodical; Notes</t>
  </si>
  <si>
    <t>Correspondence; Draft; Newspaper Clipping</t>
  </si>
  <si>
    <t>Correspondence; Newspaper Clipping; Ephemera</t>
  </si>
  <si>
    <t>Correspondence; Photograph; Ephemera</t>
  </si>
  <si>
    <t>Correspondence; Ephemera; Legal Document</t>
  </si>
  <si>
    <t>Correspondence; Pamphlet; Newspaper Clipping; Ephemera</t>
  </si>
  <si>
    <t>Correspondence; Ephemera; Illustration</t>
  </si>
  <si>
    <t>Pamphlet; Correspondence; Notes; Newspaper Clipping</t>
  </si>
  <si>
    <t>Ephemera; Newspaper Clipping; Advertisement</t>
  </si>
  <si>
    <t>Periodical; Ephemera</t>
  </si>
  <si>
    <t>Leaflet; Illustration</t>
  </si>
  <si>
    <t>Leaflet; Poetry</t>
  </si>
  <si>
    <t>Financial Record; Newspaper Clipping</t>
  </si>
  <si>
    <t>Newspaper Clipping; Correspondence; Contract</t>
  </si>
  <si>
    <t>Leaflet; Contract; Correspondence</t>
  </si>
  <si>
    <t>Legal Document; Ephemera</t>
  </si>
  <si>
    <t>Draft; Notes; Correspondence</t>
  </si>
  <si>
    <t>Draft; Correspondence</t>
  </si>
  <si>
    <t>Correspondence; Draft; Ephemera</t>
  </si>
  <si>
    <t>Correspondence; Ephemera; Periodical</t>
  </si>
  <si>
    <t>Correspondence; Draft; Legal Document; Ephemera</t>
  </si>
  <si>
    <t>Correspondence; Draft; Periodical</t>
  </si>
  <si>
    <t>Correspondence; Legal Document; Draft</t>
  </si>
  <si>
    <t>Correspondence; Ephemera; Newspaper Clipping; Interview</t>
  </si>
  <si>
    <t>Newspaper Clipping; Periodical; Financial Record; Pamphlet; Ephemera</t>
  </si>
  <si>
    <t>Correspondence; Periodical; Notes</t>
  </si>
  <si>
    <t>Correspondence; Front Cover</t>
  </si>
  <si>
    <t>Correspondence; Draft; Financial Record</t>
  </si>
  <si>
    <t>Correspondence; Newspaper Clipping; Interview</t>
  </si>
  <si>
    <t>Newspaper Clipping; Correspondence; Ephemera</t>
  </si>
  <si>
    <t>Ephemera; Pamphlet; Correspondence</t>
  </si>
  <si>
    <t>Pamphlet; Financial Record</t>
  </si>
  <si>
    <t>Ephemera; Pamphlet; Correspondence; Financial Record</t>
  </si>
  <si>
    <t>Catalog; Pamphlet; Order Form</t>
  </si>
  <si>
    <t>Correspondence; Ephemera; Legal Document; Newspaper Clipping; Financial Record</t>
  </si>
  <si>
    <t>Correspondence; Ephemera; Printed Book</t>
  </si>
  <si>
    <t>Ephemera; Newspaper Clipping; Draft</t>
  </si>
  <si>
    <t>Notes; Photograph; Correspondence; Map; Poster</t>
  </si>
  <si>
    <t>Draft; Ephemera; Poetry</t>
  </si>
  <si>
    <t>Contract; Ephemera</t>
  </si>
  <si>
    <t>Canvassing or Sample Books</t>
  </si>
  <si>
    <t>Book Trade Manuscripts</t>
  </si>
  <si>
    <t>Canvassing or Sample Books - Mrs M E Waite</t>
  </si>
  <si>
    <t>Sequoyah National Research Center, University of Arkansas at Little Rock</t>
  </si>
  <si>
    <t>The Book Trade; Book Marketing and Advertising</t>
  </si>
  <si>
    <t>The Book Trade; Independent Bookstores; Book Marketing and Advertising</t>
  </si>
  <si>
    <t>Book Collecting; The Book Trade</t>
  </si>
  <si>
    <t>Public and Private Libraries; Book Collecting; The Book Trade</t>
  </si>
  <si>
    <t>African American Publishing; Women in Publishing</t>
  </si>
  <si>
    <t>African American Publishing; The Editorial Process</t>
  </si>
  <si>
    <t>African American Publishing; Economics of Book Publishing</t>
  </si>
  <si>
    <t>African American Publishing; Women in Publishing; The Editorial Process</t>
  </si>
  <si>
    <t>African American Publishing; Book Marketing and Advertising; The Editorial Process</t>
  </si>
  <si>
    <t>African American Publishing; Women in Publishing; Feminist Publishing</t>
  </si>
  <si>
    <t>African American Publishing; Women in Publishing; Economics of Book Publishing</t>
  </si>
  <si>
    <t>African American Publishing; Women in Publishing; Book Marketing and Advertising</t>
  </si>
  <si>
    <t>Women in Publishing; Book Marketing and Advertising; African American Publishing</t>
  </si>
  <si>
    <t>Women in Publishing; The Book Trade; African American Publishing</t>
  </si>
  <si>
    <t>African American Publishing; Women in Publishing; Activism</t>
  </si>
  <si>
    <t>African American Publishing; The Editorial Process; Women in Publishing</t>
  </si>
  <si>
    <t>The Editorial Process; African American Publishing; Women in Publishing</t>
  </si>
  <si>
    <t>African American Publishing; Women in Publishing; The Book Trade</t>
  </si>
  <si>
    <t>African American Publishing; Economics of Book Publishing; Book Marketing and Advertising</t>
  </si>
  <si>
    <t>Book Marketing and Advertising; African American Publishing; Women in Publishing</t>
  </si>
  <si>
    <t>African American Publishing; Economics of Book Publishing; Women in Publishing</t>
  </si>
  <si>
    <t>Book Marketing and Advertising; African American Publishing</t>
  </si>
  <si>
    <t>African American Publishing; Activism; Book Marketing and Advertising</t>
  </si>
  <si>
    <t>African American Publishing; Book Marketing and Advertising; Women in Publishing</t>
  </si>
  <si>
    <t>The Editorial Process; African American Publishing</t>
  </si>
  <si>
    <t>Book Design and Production; African American Publishing</t>
  </si>
  <si>
    <t>Activism; African American Publishing; Book Marketing and Advertising</t>
  </si>
  <si>
    <t>African American Publishing; Book Marketing and Advertising</t>
  </si>
  <si>
    <t>Women in Publishing; African American Publishing</t>
  </si>
  <si>
    <t>Activism; African American Publishing</t>
  </si>
  <si>
    <t>Women in Publishing; The Editorial Process; African American Publishing</t>
  </si>
  <si>
    <t>Women in Publishing; The Editorial Process; Activism; African American Publishing</t>
  </si>
  <si>
    <t>Women in Publishing; Economics of Book Publishing; African American Publishing</t>
  </si>
  <si>
    <t>Economics of Book Publishing; African American Publishing</t>
  </si>
  <si>
    <t>Economics of Book Publishing; Book Marketing and Advertising; African American Publishing</t>
  </si>
  <si>
    <t>Economics of Book Publishing; Book Design and Production; African American Publishing</t>
  </si>
  <si>
    <t>The Book Trade; African American Publishing</t>
  </si>
  <si>
    <t>Women in Publishing; African American Publishing; The Book Trade</t>
  </si>
  <si>
    <t>African American Publishing; The Book Trade</t>
  </si>
  <si>
    <t>African American Publishing; The Book Trade; Women in Publishing</t>
  </si>
  <si>
    <t>The Book Trade; Economics of Book Publishing; African American Publishing</t>
  </si>
  <si>
    <t>The Book Trade; African American Publishing; Women in Publishing</t>
  </si>
  <si>
    <t>African American Publishing; The Book Trade; Book Marketing and Advertising</t>
  </si>
  <si>
    <t>Indigenous North American Publishing; Book Marketing and Advertising</t>
  </si>
  <si>
    <t>Indigenous North American Publishing; Book Marketing and Advertising; Activism</t>
  </si>
  <si>
    <t>Indigenous North American Publishing; Book Marketing and Advertising; The Book Trade</t>
  </si>
  <si>
    <t>Indigenous North American Publishing; Book Marketing and Advertising; The Editorial Process</t>
  </si>
  <si>
    <t>Indigenous North American Publishing; The Editorial Process</t>
  </si>
  <si>
    <t>Indigenous North American Publishing; The Editorial Process; Book Marketing and Advertising</t>
  </si>
  <si>
    <t>Indigenous North American Publishing; The Book Trade</t>
  </si>
  <si>
    <t>Indigenous North American Publishing; The Book Trade; The Editorial Process</t>
  </si>
  <si>
    <t>Indigenous North American Publishing; The Book Trade; Book Marketing and Advertising</t>
  </si>
  <si>
    <t>Indigenous North American Publishing; Economics of Book Publishing; The Editorial Process</t>
  </si>
  <si>
    <t>Indigenous North American Publishing; Economics of Book Publishing</t>
  </si>
  <si>
    <t>Indigenous North American Publishing; Book Marketing and Advertising; Economics of Book Publishing</t>
  </si>
  <si>
    <t>Indigenous North American Publishing; Activism; Book Marketing and Advertising</t>
  </si>
  <si>
    <t>Indigenous North American Publishing; Economics of Book Publishing; Book Marketing and Advertising</t>
  </si>
  <si>
    <t xml:space="preserve">Indigenous North American Publishing; Economics of Book Publishing </t>
  </si>
  <si>
    <t>Indigenous North American Publishing; Activism</t>
  </si>
  <si>
    <t xml:space="preserve">Indigenous North American Publishing; Book Marketing and Advertising </t>
  </si>
  <si>
    <t>Indigenous North American Publishing; The Editorial Process; Book Design and Production</t>
  </si>
  <si>
    <t>Indigenous North American Publishing; Feminist Publishing</t>
  </si>
  <si>
    <t>Indigenous North American Publishing; Feminist Publishing; Book Marketing and Advertising</t>
  </si>
  <si>
    <t>Indigenous North American Publishing; Book Design and Production</t>
  </si>
  <si>
    <t>Indigenous North American Publishing; Book Marketing and Advertising; Feminist Publishing</t>
  </si>
  <si>
    <t>Indigenous North American Publishing; Book Marketing and Advertising; LGBTQI+ Publishing</t>
  </si>
  <si>
    <t>Indigenous North American Publishing; LGBTQI+ Publishing; The Book Trade</t>
  </si>
  <si>
    <t>Indigenous North American Publishing; LGBTQI+ Publishing</t>
  </si>
  <si>
    <t>Indigenous North American Publishing; Public and Private Libraries; Book Marketing and Advertising</t>
  </si>
  <si>
    <t>Indigenous North American Publishing; The Book Trade; LGBTQI+ Publishing</t>
  </si>
  <si>
    <t>Indigenous North American Publishing; Book Design and Production; Economics of Book Publishing</t>
  </si>
  <si>
    <t>Indigenous North American Publishing; The Editorial Process; Economics of Book Publishing</t>
  </si>
  <si>
    <t>Book Marketing and Advertising; Independent Bookstores</t>
  </si>
  <si>
    <t>Book Marketing and Advertising; Indigenous North American Publishing</t>
  </si>
  <si>
    <t>Book Marketing and Advertising; Indigenous North American Publishing; Independent Bookstores</t>
  </si>
  <si>
    <t>Book Marketing and Advertising</t>
  </si>
  <si>
    <t>Book Marketing and Advertising; Indigenous North American Publishing; Women in Publishing</t>
  </si>
  <si>
    <t>The Editorial Process; Book Design and Production; Indigenous North American Publishing</t>
  </si>
  <si>
    <t>The Editorial Process; Indigenous North American Publishing</t>
  </si>
  <si>
    <t>Book Marketing and Advertising; Indigenous North American Publishing; The Editorial Process</t>
  </si>
  <si>
    <t>The Editorial Process; Indigenous North American Publishing; Book Marketing and Advertising</t>
  </si>
  <si>
    <t>Book Marketing and Advertising; The Editorial Process; Indigenous North American Publishing</t>
  </si>
  <si>
    <t>Women in Publishing; LGBTQI+ Publishing; Independent Bookstores; Feminist Publishing</t>
  </si>
  <si>
    <t>Women in Publishing; LGBTQI+ Publishing; Feminist Publishing</t>
  </si>
  <si>
    <t>Catalogue général, méthodique et raisonné de la libraire française, anglaise, américaine</t>
  </si>
  <si>
    <t>Libraire de Behr et Kahl: No. 1. Catalogue des livres français, prix six cents</t>
  </si>
  <si>
    <t>Catalogue of books in the Lenox Agricultural Library, 1861</t>
  </si>
  <si>
    <t>The Child's life of Christ : with original illustrations. / Introduction by Rev. J.L. Hurlbut, D.D., principal of the Chautauqua Literary and Scientific Circle.</t>
  </si>
  <si>
    <t>Catalogue of miscellaneous books from the library of François Marie Joseph Surault, dec'd. To be sold on Friday afternoon, March 5, 1875, ... M. Thomas &amp; Sons, act's.</t>
  </si>
  <si>
    <t>Bulletin from The Aquarian Center</t>
  </si>
  <si>
    <t>Readings, Strand Theatre, Schroon Lake, NY</t>
  </si>
  <si>
    <t>Readings, Little Gallery, Saranac Lake, NY</t>
  </si>
  <si>
    <t>Readings, Borders Books and Music, Cheektowaga, NY, Metro Weekend, p. 9</t>
  </si>
  <si>
    <t>Readings, Center for the Americas, Wesleyan University, Middletown, CT</t>
  </si>
  <si>
    <t>Readings, Standish Library, Siena College, Loudonville, NY</t>
  </si>
  <si>
    <t>Readings, Indigenous Book Festival, Institute for American Indian Research, University of New Mexico</t>
  </si>
  <si>
    <t>Reviews of works, review of Is Summer This Bear, Adirondack</t>
  </si>
  <si>
    <t>Reviews of works, P. Jane Hafen, review of On Second Thought, Multicultural Review</t>
  </si>
  <si>
    <t>Reviews of works, Chris Angus, review of Backward to Forward: Prose Pieces, Adirondack Life</t>
  </si>
  <si>
    <t>Reviews of works, review of Between Two Rivers, Adirondack</t>
  </si>
  <si>
    <t>Reviews of works, review of Blackrobe, typescript with commentary</t>
  </si>
  <si>
    <t>Reviews of works, review of Is Summer This Bear, typescript</t>
  </si>
  <si>
    <t>Reviews of works, review of Kneading the Blood, typescript</t>
  </si>
  <si>
    <t>Legal matters, agreement, Book Publishing Contract, Backward to Forward, White Pine Press</t>
  </si>
  <si>
    <t>Legal matters, permission to publish, Poésie amérindienne contemporaine</t>
  </si>
  <si>
    <t>Publishers - Institute of Alaska Native Arts inc</t>
  </si>
  <si>
    <t>University Press of Colorado, catalog</t>
  </si>
  <si>
    <t>Books, Black Robe: Isaac Jogues, Correspondence, (No Suggestions)</t>
  </si>
  <si>
    <t>Strawberry Press, Willaim Oandasan, Contract to Publish Broadside</t>
  </si>
  <si>
    <t>Advertising, Kenny, Between Two Rivers, Adirondack</t>
  </si>
  <si>
    <t>Cartoons, Handelsman, Untitled</t>
  </si>
  <si>
    <t>Organizations, wife-TV, New York, NY, Highpoints</t>
  </si>
  <si>
    <t>Other Writers, Johanna Albert, Zone, Women's Studies International Forum, 40:6</t>
  </si>
  <si>
    <t>Other Writers, Joseph Bruchac, Advertisement for North Country, Adirondack</t>
  </si>
  <si>
    <t>Other Writers, Karl Gartung, Question, Broadside, Pentagon Press</t>
  </si>
  <si>
    <t>Small Periodicals, Niagara-Erie Writers Newsletter, 4:2 and 8:7</t>
  </si>
  <si>
    <t>Accounts Volume Seventeen [1]</t>
  </si>
  <si>
    <t>Accounts Volume Seventeen [2]</t>
  </si>
  <si>
    <t>Accounts Volume Seventeen [3]</t>
  </si>
  <si>
    <t>Accounts Volume Seventeen [4]</t>
  </si>
  <si>
    <t>Accounts Volume Seventeen [5]</t>
  </si>
  <si>
    <t>Accounts Volume Seventeen [6]</t>
  </si>
  <si>
    <t>Accounts Volume Seventeen [7]</t>
  </si>
  <si>
    <t>Accounts Volume Seventeen [8]</t>
  </si>
  <si>
    <t>Accounts Volume Seventeen [9]</t>
  </si>
  <si>
    <t>Accounts Volume Seventeen [10]</t>
  </si>
  <si>
    <t>Accounts Volume Seventeen [11]</t>
  </si>
  <si>
    <t>CETA (Community Employment Training Act) proposal &amp; information</t>
  </si>
  <si>
    <t>Hostings, Robert Louis Stevenson Conference, Fundraising, Caroline O Rubino to Maurice Kenny [1]</t>
  </si>
  <si>
    <t>Hostings, Robert Louis Stevenson Conference, Fundraising, Caroline O Rubino to Maurice Kenny [2]</t>
  </si>
  <si>
    <t>Hostings, Introduction [of Curt Stager], Typescript</t>
  </si>
  <si>
    <t>All the Chief’s Men: the Cherokee Constitutional Crisis of 1997 with Charles W. Shipley, typescript facsimile</t>
  </si>
  <si>
    <t>271315, Box 1, Folder 1</t>
  </si>
  <si>
    <t>271315, Box 1, Folder 2</t>
  </si>
  <si>
    <t>271315, Box 1, Folder 3</t>
  </si>
  <si>
    <t>271315, Box 1, Folder 4</t>
  </si>
  <si>
    <t>271315, Box 1, Folder 5</t>
  </si>
  <si>
    <t>271315, Box 1, Folder 6</t>
  </si>
  <si>
    <t>271315, Box 1, Folder 7</t>
  </si>
  <si>
    <t>271315, Box 1, Folder 8</t>
  </si>
  <si>
    <t>271315, Box 1, Folder 9</t>
  </si>
  <si>
    <t>271315, Box 1, Folder 10</t>
  </si>
  <si>
    <t>271315, Box 1, Folder 11</t>
  </si>
  <si>
    <t>271315, Box 1, Folder 12</t>
  </si>
  <si>
    <t>271315, Box 1, Folder 13</t>
  </si>
  <si>
    <t>271315, Box 1, Folder 14</t>
  </si>
  <si>
    <t>271315, Box 1, Folder 15</t>
  </si>
  <si>
    <t>271315, Box 2, Folder 1</t>
  </si>
  <si>
    <t>271315, Box 2, Folder 2</t>
  </si>
  <si>
    <t>271315, Box 2, Folder 3</t>
  </si>
  <si>
    <t>271315, Box 2, Folder 4</t>
  </si>
  <si>
    <t>271315, Box 2, Folder 5</t>
  </si>
  <si>
    <t>271315, Box 2, Folder 6</t>
  </si>
  <si>
    <t>271315, Box 2, Folder 7</t>
  </si>
  <si>
    <t>271315, Box 2, Folder 8</t>
  </si>
  <si>
    <t>271315, Box 2, Folder 9</t>
  </si>
  <si>
    <t>271315, Box 2, Folder 10</t>
  </si>
  <si>
    <t>271315, Box 2, Folder 11</t>
  </si>
  <si>
    <t>271315, Box 2, Folder 12</t>
  </si>
  <si>
    <t>271315, Box 2, Folder 13</t>
  </si>
  <si>
    <t>271315, Box 2, Folder 14</t>
  </si>
  <si>
    <t>271315, Box 2, Folder 15</t>
  </si>
  <si>
    <t>271315, Box 3, Folder 1</t>
  </si>
  <si>
    <t>271315, Box 3, Folder 2</t>
  </si>
  <si>
    <t>271315, Box 3, Folder 3</t>
  </si>
  <si>
    <t>271315, Box 3, Folder 4</t>
  </si>
  <si>
    <t>271315, Box 3, Folder 5</t>
  </si>
  <si>
    <t>271315, Box 3, Folder 6</t>
  </si>
  <si>
    <t>271315, Box 3, Folder 7</t>
  </si>
  <si>
    <t>271315, Box 3, Folder 8</t>
  </si>
  <si>
    <t>271315, Box 3, Folder 9</t>
  </si>
  <si>
    <t>271315, Box 3, Folder 10</t>
  </si>
  <si>
    <t>271315, Box 3, Folder 11</t>
  </si>
  <si>
    <t>271315, Box 3, Folder 12</t>
  </si>
  <si>
    <t>271315, Box 3, Folder 13</t>
  </si>
  <si>
    <t>271315, Box 3, Folder 14</t>
  </si>
  <si>
    <t>271315, Box 3, Folder 15</t>
  </si>
  <si>
    <t>271315, Box 4, Folder 1</t>
  </si>
  <si>
    <t>271315, Box 4, Folder 2</t>
  </si>
  <si>
    <t>271315, Box 4, Folder 3</t>
  </si>
  <si>
    <t>271315, Box 4, Folder 4</t>
  </si>
  <si>
    <t>271315, Box 4, Folder 5</t>
  </si>
  <si>
    <t>271315, Box 4, Folder 6</t>
  </si>
  <si>
    <t>271315, Box 4, Folder 7</t>
  </si>
  <si>
    <t>271315, Box 4, Folder 8</t>
  </si>
  <si>
    <t>271315, Box 4, Folder 9</t>
  </si>
  <si>
    <t>271315, Box 4, Folder 10</t>
  </si>
  <si>
    <t>271315, Box 4, Folder 11</t>
  </si>
  <si>
    <t>271315, Box 4, Folder 12</t>
  </si>
  <si>
    <t>271315, Box 4, Folder 13</t>
  </si>
  <si>
    <t>271315, Box 4, Folder 14</t>
  </si>
  <si>
    <t>271315, Box 4, Folder 15</t>
  </si>
  <si>
    <t>271315, Box 5, Folder 1</t>
  </si>
  <si>
    <t>271315, Box 5, Folder 2</t>
  </si>
  <si>
    <t>271315, Box 5, Folder 3</t>
  </si>
  <si>
    <t>271315, Box 5, Folder 4</t>
  </si>
  <si>
    <t>271315, Box 5, Folder 5</t>
  </si>
  <si>
    <t>271315, Box 5, Folder 6</t>
  </si>
  <si>
    <t>271315, Box 5, Folder 7</t>
  </si>
  <si>
    <t>271315, Box 5, Folder 8</t>
  </si>
  <si>
    <t>271315, Box 5, Folder 9</t>
  </si>
  <si>
    <t>271315, Box 5, Folder 10</t>
  </si>
  <si>
    <t>271315, Box 5, Folder 11</t>
  </si>
  <si>
    <t>271315, Box 5, Folder 12</t>
  </si>
  <si>
    <t>271315, Box 5, Folder 13</t>
  </si>
  <si>
    <t>271315, Box 5, Folder 14</t>
  </si>
  <si>
    <t>271315, Box 5, Folder 15</t>
  </si>
  <si>
    <t>271315, Box 6, Folder 1</t>
  </si>
  <si>
    <t>271315, Box 6, Folder 2</t>
  </si>
  <si>
    <t>271315, Box 6, Folder 3</t>
  </si>
  <si>
    <t>271315, Box 6, Folder 4</t>
  </si>
  <si>
    <t>271315, Box 6, Folder 5</t>
  </si>
  <si>
    <t>271315, Box 6, Folder 6</t>
  </si>
  <si>
    <t>271315, Box 6, Folder 7</t>
  </si>
  <si>
    <t>271315, Box 6, Folder 8</t>
  </si>
  <si>
    <t>271315, Box 6, Folder 9</t>
  </si>
  <si>
    <t>271315, Box 6, Folder 10</t>
  </si>
  <si>
    <t>271315, Box 6, Folder 11</t>
  </si>
  <si>
    <t>271315, Box 6, Folder 12</t>
  </si>
  <si>
    <t>271315, Box 6, Folder 13</t>
  </si>
  <si>
    <t>271315, Box 6, Folder 14</t>
  </si>
  <si>
    <t>271315, Box 6, Folder 15</t>
  </si>
  <si>
    <t>271315, Box 7, Folder 1</t>
  </si>
  <si>
    <t>271315, Box 7, Folder 2</t>
  </si>
  <si>
    <t>271315, Box 7, Folder 3</t>
  </si>
  <si>
    <t>271315, Box 7, Folder 4</t>
  </si>
  <si>
    <t>271315, Box 7, Folder 5</t>
  </si>
  <si>
    <t>271315, Box 7, Folder 6</t>
  </si>
  <si>
    <t>271315, Box 7, Folder 7</t>
  </si>
  <si>
    <t>271315, Box 7, Folder 8</t>
  </si>
  <si>
    <t>271315, Box 7, Folder 9</t>
  </si>
  <si>
    <t>271315, Box 7, Folder 10</t>
  </si>
  <si>
    <t>271315, Box 7, Folder 11</t>
  </si>
  <si>
    <t>271315, Box 7, Folder 12</t>
  </si>
  <si>
    <t>271315, Box 7, Folder 13</t>
  </si>
  <si>
    <t>271315, Box 7, Folder 14</t>
  </si>
  <si>
    <t>271315, Box 7, Folder 15</t>
  </si>
  <si>
    <t>271315, Box 8, Folder 1</t>
  </si>
  <si>
    <t>271315, Box 8, Folder 2</t>
  </si>
  <si>
    <t>271315, Box 8, Folder 3</t>
  </si>
  <si>
    <t>271315, Box 8, Folder 4</t>
  </si>
  <si>
    <t>271315, Box 8, Folder 5</t>
  </si>
  <si>
    <t>271315, Box 8, Folder 6</t>
  </si>
  <si>
    <t>271315, Box 8, Folder 7</t>
  </si>
  <si>
    <t>271315, Box 8, Folder 8</t>
  </si>
  <si>
    <t>271315, Box 8, Folder 9</t>
  </si>
  <si>
    <t>271315, Box 8, Folder 10</t>
  </si>
  <si>
    <t>271315, Box 8, Folder 11</t>
  </si>
  <si>
    <t>271315, Box 8, Folder 12</t>
  </si>
  <si>
    <t>271315, Box 8, Folder 13</t>
  </si>
  <si>
    <t>271315, Box 8, Folder 14</t>
  </si>
  <si>
    <t>271315, Box 8, Folder 15</t>
  </si>
  <si>
    <t>271315, Box 9, Folder 1</t>
  </si>
  <si>
    <t>271315, Box 9, Folder 2</t>
  </si>
  <si>
    <t>271315, Box 9, Folder 3</t>
  </si>
  <si>
    <t>271315, Box 9, Folder 4</t>
  </si>
  <si>
    <t>271315, Box 9, Folder 5</t>
  </si>
  <si>
    <t>271315, Box 9, Folder 6</t>
  </si>
  <si>
    <t>271315, Box 9, Folder 7</t>
  </si>
  <si>
    <t>271315, Box 9, Folder 8</t>
  </si>
  <si>
    <t>271315, Box 9, Folder 9</t>
  </si>
  <si>
    <t>271315, Box 9, Folder 10</t>
  </si>
  <si>
    <t>271315, Box 9, Folder 11</t>
  </si>
  <si>
    <t>271315, Box 9, Folder 12</t>
  </si>
  <si>
    <t>271315, Box 9, Folder 13</t>
  </si>
  <si>
    <t>271315, Box 9, Folder 14</t>
  </si>
  <si>
    <t>271315, Box 9, Folder 15</t>
  </si>
  <si>
    <t>271315, Box 10, Folder 1</t>
  </si>
  <si>
    <t>271315, Box 10, Folder 2</t>
  </si>
  <si>
    <t>271315, Box 10, Folder 3</t>
  </si>
  <si>
    <t>271315, Box 10, Folder 4</t>
  </si>
  <si>
    <t>271315, Box 10, Folder 5</t>
  </si>
  <si>
    <t>271315, Box 10, Folder 6</t>
  </si>
  <si>
    <t>271315, Box 10, Folder 7</t>
  </si>
  <si>
    <t>271315, Box 10, Folder 8</t>
  </si>
  <si>
    <t>271315, Box 10, Folder 9</t>
  </si>
  <si>
    <t>271315, Box 10, Folder 10</t>
  </si>
  <si>
    <t>271315, Box 10, Folder 11</t>
  </si>
  <si>
    <t>271315, Box 10, Folder 12</t>
  </si>
  <si>
    <t>271315, Box 10, Folder 13</t>
  </si>
  <si>
    <t>271315, Box 10, Folder 14</t>
  </si>
  <si>
    <t>271315, Box 10, Folder 15</t>
  </si>
  <si>
    <t>271315, Box 11, Folder 1</t>
  </si>
  <si>
    <t>271315, Box 11, Folder 2</t>
  </si>
  <si>
    <t>271315, Box 11, Folder 3</t>
  </si>
  <si>
    <t>271315, Box 11, Folder 4</t>
  </si>
  <si>
    <t>271315, Box 11, Folder 5</t>
  </si>
  <si>
    <t>271315, Box 11, Folder 6</t>
  </si>
  <si>
    <t>271315, Box 11, Folder 7</t>
  </si>
  <si>
    <t>271315, Box 11, Folder 8</t>
  </si>
  <si>
    <t>271315, Box 11, Folder 9</t>
  </si>
  <si>
    <t>271315, Box 11, Folder 10</t>
  </si>
  <si>
    <t>271315, Box 11, Folder 11</t>
  </si>
  <si>
    <t>271315, Box 11, Folder 12</t>
  </si>
  <si>
    <t>271315, Box 11, Folder 13</t>
  </si>
  <si>
    <t>271315, Box 11, Folder 14</t>
  </si>
  <si>
    <t>271315, Box 11, Folder 15</t>
  </si>
  <si>
    <t>271315, Box 12, Folder 1</t>
  </si>
  <si>
    <t>271315, Box 12, Folder 2</t>
  </si>
  <si>
    <t>271315, Box 12, Folder 3</t>
  </si>
  <si>
    <t>271315, Box 12, Folder 4</t>
  </si>
  <si>
    <t>271315, Box 12, Folder 5</t>
  </si>
  <si>
    <t>271315, Box 12, Folder 6</t>
  </si>
  <si>
    <t>271315, Box 12, Folder 7</t>
  </si>
  <si>
    <t>271315, Box 12, Folder 8</t>
  </si>
  <si>
    <t>271315, Box 12, Folder 9</t>
  </si>
  <si>
    <t>271315, Box 12, Folder 10</t>
  </si>
  <si>
    <t>271315, Box 12, Folder 11</t>
  </si>
  <si>
    <t>271315, Box 12, Folder 12</t>
  </si>
  <si>
    <t>271315, Box 12, Folder 13</t>
  </si>
  <si>
    <t>271315, Box 12, Folder 14</t>
  </si>
  <si>
    <t>271315, Box 12, Folder 15</t>
  </si>
  <si>
    <t>271315, Box 13, Folder 1</t>
  </si>
  <si>
    <t>271315, Box 13, Folder 2</t>
  </si>
  <si>
    <t>271315, Box 13, Folder 3</t>
  </si>
  <si>
    <t>271315, Box 13, Folder 4</t>
  </si>
  <si>
    <t>271315, Box 13, Folder 5</t>
  </si>
  <si>
    <t>271315, Box 13, Folder 6</t>
  </si>
  <si>
    <t>271315, Box 13, Folder 7</t>
  </si>
  <si>
    <t>271315, Box 13, Folder 8</t>
  </si>
  <si>
    <t>271315, Box 13, Folder 9</t>
  </si>
  <si>
    <t>271315, Box 13, Folder 10</t>
  </si>
  <si>
    <t>271315, Box 13, Folder 11</t>
  </si>
  <si>
    <t>271315, Box 13, Folder 12</t>
  </si>
  <si>
    <t>271315, Box 13, Folder 13</t>
  </si>
  <si>
    <t>271315, Box 13, Folder 14</t>
  </si>
  <si>
    <t>271315, Box 13, Folder 15</t>
  </si>
  <si>
    <t>271315, Box 14, Folder 1</t>
  </si>
  <si>
    <t>271315, Box 14, Folder 2</t>
  </si>
  <si>
    <t>271315, Box 14, Folder 3</t>
  </si>
  <si>
    <t>271315, Box 14, Folder 4</t>
  </si>
  <si>
    <t>271315, Box 14, Folder 5</t>
  </si>
  <si>
    <t>271315, Box 14, Folder 6</t>
  </si>
  <si>
    <t>271315, Box 14, Folder 7</t>
  </si>
  <si>
    <t>271315, Box 14, Folder 8</t>
  </si>
  <si>
    <t>271315, Box 14, Folder 9</t>
  </si>
  <si>
    <t>271315, Box 14, Folder 10</t>
  </si>
  <si>
    <t>271315, Box 14, Folder 11</t>
  </si>
  <si>
    <t>271315, Box 14, Folder 12</t>
  </si>
  <si>
    <t>271315, Box 14, Folder 13</t>
  </si>
  <si>
    <t>271315, Box 14, Folder 14</t>
  </si>
  <si>
    <t>271315, Box 14, Folder 15</t>
  </si>
  <si>
    <t>271315, Box 15, Folder 1</t>
  </si>
  <si>
    <t>271315, Box 15, Folder 2</t>
  </si>
  <si>
    <t>271315, Box 15, Folder 3</t>
  </si>
  <si>
    <t>271315, Box 15, Folder 4</t>
  </si>
  <si>
    <t>271315, Box 15, Folder 5</t>
  </si>
  <si>
    <t>271315, Box 15, Folder 6</t>
  </si>
  <si>
    <t>271315, Box 15, Folder 7</t>
  </si>
  <si>
    <t>271315, Box 15, Folder 8</t>
  </si>
  <si>
    <t>271315, Box 15, Folder 9</t>
  </si>
  <si>
    <t>271315, Box 15, Folder 10</t>
  </si>
  <si>
    <t>271315, Box 15, Folder 11</t>
  </si>
  <si>
    <t>271315, Box 15, Folder 12</t>
  </si>
  <si>
    <t>271315, Box 15, Folder 13</t>
  </si>
  <si>
    <t>271315, Box 15, Folder 14</t>
  </si>
  <si>
    <t>271315, Box 15, Folder 15</t>
  </si>
  <si>
    <t>271315, Box 16, Folder 1</t>
  </si>
  <si>
    <t>271315, Box 16, Folder 2</t>
  </si>
  <si>
    <t>271315, Box 16, Folder 3</t>
  </si>
  <si>
    <t>271315, Box 16, Folder 4</t>
  </si>
  <si>
    <t>271315, Box 16, Folder 5</t>
  </si>
  <si>
    <t>271315, Box 16, Folder 6</t>
  </si>
  <si>
    <t>271315, Box 16, Folder 7</t>
  </si>
  <si>
    <t>271315, Box 16, Folder 8</t>
  </si>
  <si>
    <t>271315, Box 16, Folder 9</t>
  </si>
  <si>
    <t>271315, Box 16, Folder 10</t>
  </si>
  <si>
    <t>271315, Box 16, Folder 11</t>
  </si>
  <si>
    <t>271315, Box 16, Folder 12</t>
  </si>
  <si>
    <t>271315, Box 16, Folder 13</t>
  </si>
  <si>
    <t>271315, Box 16, Folder 14</t>
  </si>
  <si>
    <t>271315, Box 16, Folder 15</t>
  </si>
  <si>
    <t>271315, Box 17, Folder 1</t>
  </si>
  <si>
    <t>271315, Box 17, Folder 2</t>
  </si>
  <si>
    <t>271315, Box 17, Folder 3</t>
  </si>
  <si>
    <t>271315, Box 17, Folder 4</t>
  </si>
  <si>
    <t>271315, Box 17, Folder 5</t>
  </si>
  <si>
    <t>271315, Box 17, Folder 6</t>
  </si>
  <si>
    <t>271315, Box 17, Folder 7</t>
  </si>
  <si>
    <t>271315, Box 17, Folder 8</t>
  </si>
  <si>
    <t>271315, Box 17, Folder 9</t>
  </si>
  <si>
    <t>271315, Box 17, Folder 10</t>
  </si>
  <si>
    <t>271315, Box 17, Folder 11</t>
  </si>
  <si>
    <t>271315, Box 17, Folder 12</t>
  </si>
  <si>
    <t>271315, Box 17, Folder 13</t>
  </si>
  <si>
    <t>271315, Box 17, Folder 14</t>
  </si>
  <si>
    <t>271315, Box 17, Folder 15</t>
  </si>
  <si>
    <t>271315, Box 18, Folder 1</t>
  </si>
  <si>
    <t>271315, Box 18, Folder 2</t>
  </si>
  <si>
    <t>271315, Box 18, Folder 3</t>
  </si>
  <si>
    <t>271315, Box 18, Folder 4</t>
  </si>
  <si>
    <t>271315, Box 18, Folder 5</t>
  </si>
  <si>
    <t>271315, Box 18, Folder 6</t>
  </si>
  <si>
    <t>271315, Box 18, Folder 7</t>
  </si>
  <si>
    <t>271315, Box 18, Folder 8</t>
  </si>
  <si>
    <t>271315, Box 18, Folder 9</t>
  </si>
  <si>
    <t>271315, Box 18, Folder 10</t>
  </si>
  <si>
    <t>271315, Box 18, Folder 11</t>
  </si>
  <si>
    <t>271315, Box 18, Folder 12</t>
  </si>
  <si>
    <t>271315, Box 18, Folder 13</t>
  </si>
  <si>
    <t>271315, Box 18, Folder 14</t>
  </si>
  <si>
    <t>271315, Box 18, Folder 15</t>
  </si>
  <si>
    <t>271315, Box 19, Folder 1</t>
  </si>
  <si>
    <t>271315, Box 19, Folder 2</t>
  </si>
  <si>
    <t>271315, Box 19, Folder 3</t>
  </si>
  <si>
    <t>271315, Box 19, Folder 4</t>
  </si>
  <si>
    <t>271315, Box 19, Folder 5</t>
  </si>
  <si>
    <t>271315, Box 19, Folder 6</t>
  </si>
  <si>
    <t>271315, Box 19, Folder 7</t>
  </si>
  <si>
    <t>271315, Box 19, Folder 8</t>
  </si>
  <si>
    <t>271315, Box 19, Folder 9</t>
  </si>
  <si>
    <t>271315, Box 19, Folder 10</t>
  </si>
  <si>
    <t>271315, Box 19, Folder 11</t>
  </si>
  <si>
    <t>271315, Box 19, Folder 12</t>
  </si>
  <si>
    <t>271315, Box 19, Folder 13</t>
  </si>
  <si>
    <t>271315, Box 19, Folder 14</t>
  </si>
  <si>
    <t>271315, Box 19, Folder 15</t>
  </si>
  <si>
    <t>271315, Box 20, Folder 1</t>
  </si>
  <si>
    <t>271315, Box 20, Folder 2</t>
  </si>
  <si>
    <t>271315, Box 20, Folder 3</t>
  </si>
  <si>
    <t>271315, Box 20, Folder 4</t>
  </si>
  <si>
    <t>271315, Box 20, Folder 5</t>
  </si>
  <si>
    <t>271315, Box 20, Folder 6</t>
  </si>
  <si>
    <t>271315, Box 20, Folder 7</t>
  </si>
  <si>
    <t>271315, Box 20, Folder 8</t>
  </si>
  <si>
    <t>271315, Box 20, Folder 9</t>
  </si>
  <si>
    <t>271315, Box 20, Folder 10</t>
  </si>
  <si>
    <t>271315, Box 20, Folder 11</t>
  </si>
  <si>
    <t>271315, Box 20, Folder 12</t>
  </si>
  <si>
    <t>271315, Box 20, Folder 13</t>
  </si>
  <si>
    <t>271315, Box 20, Folder 14</t>
  </si>
  <si>
    <t>271315, Box 20, Folder 15</t>
  </si>
  <si>
    <t>271315, Box 21, Folder 1</t>
  </si>
  <si>
    <t>271315, Box 21, Folder 2</t>
  </si>
  <si>
    <t>271315, Box 21, Folder 3</t>
  </si>
  <si>
    <t>271315, Box 21, Folder 4</t>
  </si>
  <si>
    <t>271315, Box 21, Folder 5</t>
  </si>
  <si>
    <t>271315, Box 21, Folder 6</t>
  </si>
  <si>
    <t>271315, Box 21, Folder 7</t>
  </si>
  <si>
    <t>271315, Box 21, Folder 8</t>
  </si>
  <si>
    <t>271315, Box 21, Folder 9</t>
  </si>
  <si>
    <t>271315, Box 21, Folder 10</t>
  </si>
  <si>
    <t>271315, Box 21, Folder 11</t>
  </si>
  <si>
    <t>271315, Box 21, Folder 12</t>
  </si>
  <si>
    <t>271315, Box 21, Folder 13</t>
  </si>
  <si>
    <t>271315, Box 21, Folder 14</t>
  </si>
  <si>
    <t>271315, Box 21, Folder 15</t>
  </si>
  <si>
    <t>271315, Box 22, Folder 1</t>
  </si>
  <si>
    <t>271315, Box 22, Folder 2</t>
  </si>
  <si>
    <t>271315, Box 22, Folder 3</t>
  </si>
  <si>
    <t>271315, Box 22, Folder 4</t>
  </si>
  <si>
    <t>271315, Box 22, Folder 5</t>
  </si>
  <si>
    <t>271315, Box 22, Folder 6</t>
  </si>
  <si>
    <t>271315, Box 22, Folder 7</t>
  </si>
  <si>
    <t>271315, Box 22, Folder 8</t>
  </si>
  <si>
    <t>271315, Box 22, Folder 9</t>
  </si>
  <si>
    <t>271315, Box 22, Folder 10</t>
  </si>
  <si>
    <t>271315, Box 22, Folder 11</t>
  </si>
  <si>
    <t>271315, Box 22, Folder 12</t>
  </si>
  <si>
    <t>271315, Box 22, Folder 13</t>
  </si>
  <si>
    <t>271315, Box 22, Folder 14</t>
  </si>
  <si>
    <t>271315, Box 22, Folder 15</t>
  </si>
  <si>
    <t>271315, Box 23, Folder 1</t>
  </si>
  <si>
    <t>271315, Box 23, Folder 2</t>
  </si>
  <si>
    <t>271315, Box 23, Folder 3</t>
  </si>
  <si>
    <t>271315, Box 23, Folder 4</t>
  </si>
  <si>
    <t>271315, Box 23, Folder 5</t>
  </si>
  <si>
    <t>271315, Box 23, Folder 6</t>
  </si>
  <si>
    <t>271315, Box 23, Folder 7</t>
  </si>
  <si>
    <t>271315, Box 23, Folder 8</t>
  </si>
  <si>
    <t>271315, Box 23, Folder 9</t>
  </si>
  <si>
    <t>271315, Box 23, Folder 10</t>
  </si>
  <si>
    <t>271315, Box 23, Folder 11</t>
  </si>
  <si>
    <t>271315, Box 23, Folder 12</t>
  </si>
  <si>
    <t>271315, Box 23, Folder 13</t>
  </si>
  <si>
    <t>271315, Box 23, Folder 14</t>
  </si>
  <si>
    <t>271315, Box 23, Folder 15</t>
  </si>
  <si>
    <t>271315, Box 24, Folder 1</t>
  </si>
  <si>
    <t>271315, Box 24, Folder 2</t>
  </si>
  <si>
    <t>271315, Box 24, Folder 3</t>
  </si>
  <si>
    <t>271315, Box 24, Folder 4</t>
  </si>
  <si>
    <t>271315, Box 24, Folder 5</t>
  </si>
  <si>
    <t>271315, Box 24, Folder 6</t>
  </si>
  <si>
    <t>271315, Box 24, Folder 7</t>
  </si>
  <si>
    <t>271315, Box 24, Folder 8</t>
  </si>
  <si>
    <t>271315, Box 24, Folder 9</t>
  </si>
  <si>
    <t>271315, Box 24, Folder 10</t>
  </si>
  <si>
    <t>271315, Box 24, Folder 11</t>
  </si>
  <si>
    <t>271315, Box 24, Folder 12</t>
  </si>
  <si>
    <t>271315, Box 24, Folder 13</t>
  </si>
  <si>
    <t>271315, Box 24, Folder 14</t>
  </si>
  <si>
    <t>271315, Box 24, Folder 15</t>
  </si>
  <si>
    <t>271315, Box 25, Folder 1</t>
  </si>
  <si>
    <t>271315, Box 25, Folder 2</t>
  </si>
  <si>
    <t>271315, Box 25, Folder 3</t>
  </si>
  <si>
    <t>271315, Box 25, Folder 4</t>
  </si>
  <si>
    <t>271315, Box 25, Folder 5</t>
  </si>
  <si>
    <t>271315, Box 25, Folder 6</t>
  </si>
  <si>
    <t>271315, Box 25, Folder 7</t>
  </si>
  <si>
    <t>271315, Box 25, Folder 8</t>
  </si>
  <si>
    <t>271315, Box 25, Folder 9</t>
  </si>
  <si>
    <t>271315, Box 25, Folder 10</t>
  </si>
  <si>
    <t>271315, Box 25, Folder 11</t>
  </si>
  <si>
    <t>271315, Box 25, Folder 12</t>
  </si>
  <si>
    <t>271315, Box 25, Folder 13</t>
  </si>
  <si>
    <t>271315, Box 26, Folder 1</t>
  </si>
  <si>
    <t>271315, Box 26, Folder 2</t>
  </si>
  <si>
    <t>271315, Box 26, Folder 3</t>
  </si>
  <si>
    <t>271315, Box 26, Folder 4</t>
  </si>
  <si>
    <t>271315, Box 26, Folder 5</t>
  </si>
  <si>
    <t>271315, Box 26, Folder 6</t>
  </si>
  <si>
    <t>271315, Box 26, Folder 7</t>
  </si>
  <si>
    <t>271315, Box 26, Folder 8</t>
  </si>
  <si>
    <t>271315, Box 26, Folder 9</t>
  </si>
  <si>
    <t>271315, Box 26, Folder 10</t>
  </si>
  <si>
    <t>271315, Box 26, Folder 11</t>
  </si>
  <si>
    <t>271315, Box 26, Folder 12</t>
  </si>
  <si>
    <t>271315, Box 26, Folder 13</t>
  </si>
  <si>
    <t>271315, Box 26, Folder 14</t>
  </si>
  <si>
    <t>271315, Box 26, Folder 15</t>
  </si>
  <si>
    <t>271315, Box 26, Folder 16</t>
  </si>
  <si>
    <t>271315, Box 26, Folder 17</t>
  </si>
  <si>
    <t>271315, Box 26, Folder 18</t>
  </si>
  <si>
    <t>271315, Box 26, Folder 19</t>
  </si>
  <si>
    <t>271315, Box 26, Folder 20</t>
  </si>
  <si>
    <t>271315, Box 26, Folder 21</t>
  </si>
  <si>
    <t>271315, Box 27, Folder 1</t>
  </si>
  <si>
    <t>271315, Box 27, Folder 2</t>
  </si>
  <si>
    <t>271315, Box 27, Folder 3</t>
  </si>
  <si>
    <t>271315, Box 27, Folder 4</t>
  </si>
  <si>
    <t>271315, Box 27, Folder 5</t>
  </si>
  <si>
    <t>271315, Box 27, Folder 6</t>
  </si>
  <si>
    <t>271315, Box 27, Folder 7</t>
  </si>
  <si>
    <t>271315, Box 27, Folder 8</t>
  </si>
  <si>
    <t>271315, Box 27, Folder 9</t>
  </si>
  <si>
    <t>271315, Box 27, Folder 10</t>
  </si>
  <si>
    <t>271315, Box 27, Folder 11</t>
  </si>
  <si>
    <t>271315, Box 27, Folder 12</t>
  </si>
  <si>
    <t>271315, Box 27, Folder 13</t>
  </si>
  <si>
    <t>271315, Box 27, Folder 14</t>
  </si>
  <si>
    <t>271315, Box 27, Folder 15</t>
  </si>
  <si>
    <t>271315, Box 27, Folder 16</t>
  </si>
  <si>
    <t>271315, Box 27, Folder 17</t>
  </si>
  <si>
    <t>271315, Box 27, Folder 18</t>
  </si>
  <si>
    <t>271315, Box 27, Folder 19</t>
  </si>
  <si>
    <t>271315, Box 27, Folder 20</t>
  </si>
  <si>
    <t>271315, Box 27, Folder 21</t>
  </si>
  <si>
    <t>271315, Box 27, Folder 22</t>
  </si>
  <si>
    <t>271315, Box 27, Folder 23</t>
  </si>
  <si>
    <t>271315, Box 27, Folder 24</t>
  </si>
  <si>
    <t>271315, Box 27, Folder 25</t>
  </si>
  <si>
    <t>271315, Box 27, Folder 26</t>
  </si>
  <si>
    <t>271315, Box 27, Folder 27</t>
  </si>
  <si>
    <t>271315, Box 27, Folder 28</t>
  </si>
  <si>
    <t>271315, Folio Volume 1</t>
  </si>
  <si>
    <t>271315, Folio Volume 2</t>
  </si>
  <si>
    <t>271315, Folio Volume 3</t>
  </si>
  <si>
    <t>271315, Folio Volume 4</t>
  </si>
  <si>
    <t>271315, Folio Volume 5</t>
  </si>
  <si>
    <t>271315, Folio Volume 6</t>
  </si>
  <si>
    <t>271544, Box 1, Folder 4</t>
  </si>
  <si>
    <t>271544, Box 1, Folder 1</t>
  </si>
  <si>
    <t>271544, Box 1, Folder 2</t>
  </si>
  <si>
    <t>271544, Box 1, Folder 3</t>
  </si>
  <si>
    <t>Alfred and Bernice Ligon Aquarian Collection, Box 1, Folder 2</t>
  </si>
  <si>
    <t>Alfred and Bernice Ligon Aquarian Collection, Box 1, Folder 3</t>
  </si>
  <si>
    <t>Alfred and Bernice Ligon Aquarian Collection, Box 1, Folder 4</t>
  </si>
  <si>
    <t>Alfred and Bernice Ligon Aquarian Collection, Box 1, Folder 5</t>
  </si>
  <si>
    <t>Alfred and Bernice Ligon Aquarian Collection, Box 2, Folder 1</t>
  </si>
  <si>
    <t>Alfred and Bernice Ligon Aquarian Collection, Box 3, Folder 1</t>
  </si>
  <si>
    <t>Alfred and Bernice Ligon Aquarian Collection, Box 3, Folder 3</t>
  </si>
  <si>
    <t>Alfred and Bernice Ligon Aquarian Collection, Box 3, Folder 4</t>
  </si>
  <si>
    <t>Alfred and Bernice Ligon Aquarian Collection, Box 3, Folder 5</t>
  </si>
  <si>
    <t>Alfred and Bernice Ligon Aquarian Collection, Box 3, Folder 7</t>
  </si>
  <si>
    <t>Alfred and Bernice Ligon Aquarian Collection, Box 3, Folder 10</t>
  </si>
  <si>
    <t>Alfred and Bernice Ligon Aquarian Collection, Box 3, Folder 11</t>
  </si>
  <si>
    <t>Alfred and Bernice Ligon Aquarian Collection, Box 3, Folder 12</t>
  </si>
  <si>
    <t>Alfred and Bernice Ligon Aquarian Collection, Box 3, Folder 13</t>
  </si>
  <si>
    <t>Alfred and Bernice Ligon Aquarian Collection, Box 3, Folder 14</t>
  </si>
  <si>
    <t>Alfred and Bernice Ligon Aquarian Collection, Box 3, Folder 16</t>
  </si>
  <si>
    <t>Alfred and Bernice Ligon Aquarian Collection, Box 3, Folder 18</t>
  </si>
  <si>
    <t>Alfred and Bernice Ligon Aquarian Collection, Box 3, Folder 19</t>
  </si>
  <si>
    <t>Alfred and Bernice Ligon Aquarian Collection, Box 3, Folder 20</t>
  </si>
  <si>
    <t>Alfred and Bernice Ligon Aquarian Collection, Box 3, Folder 21</t>
  </si>
  <si>
    <t>Alfred and Bernice Ligon Aquarian Collection, Box 3, Folder 22</t>
  </si>
  <si>
    <t>Alfred and Bernice Ligon Aquarian Collection, Box 4, Folder 1</t>
  </si>
  <si>
    <t>Alfred and Bernice Ligon Aquarian Collection, Box 4, Folder 2</t>
  </si>
  <si>
    <t>Alfred and Bernice Ligon Aquarian Collection, Box 4, Folder 3</t>
  </si>
  <si>
    <t>Alfred and Bernice Ligon Aquarian Collection, Box 4, Folder 5</t>
  </si>
  <si>
    <t>Alfred and Bernice Ligon Aquarian Collection, Box 4, Folder 6</t>
  </si>
  <si>
    <t>Alfred and Bernice Ligon Aquarian Collection, Box 4, Folder 8</t>
  </si>
  <si>
    <t>Alfred and Bernice Ligon Aquarian Collection, Box 4, Folder 9</t>
  </si>
  <si>
    <t>Alfred and Bernice Ligon Aquarian Collection, Box 4, Folder 10</t>
  </si>
  <si>
    <t>Alfred and Bernice Ligon Aquarian Collection, Box 4, Folder 11</t>
  </si>
  <si>
    <t>Alfred and Bernice Ligon Aquarian Collection, Box 4, Folder 12</t>
  </si>
  <si>
    <t>Alfred and Bernice Ligon Aquarian Collection, Box 4, Folder 17</t>
  </si>
  <si>
    <t>Alfred and Bernice Ligon Aquarian Collection, Box 4, Folder 18</t>
  </si>
  <si>
    <t>Alfred and Bernice Ligon Aquarian Collection, Box 4, Folder 19</t>
  </si>
  <si>
    <t>Alfred and Bernice Ligon Aquarian Collection, Box 6, Folder 1</t>
  </si>
  <si>
    <t>Alfred and Bernice Ligon Aquarian Collection, Box 6, Folder 3</t>
  </si>
  <si>
    <t>Alfred and Bernice Ligon Aquarian Collection, Box 6, Folder 4</t>
  </si>
  <si>
    <t>Alfred and Bernice Ligon Aquarian Collection, Box 7, Folder 3</t>
  </si>
  <si>
    <t>Alfred and Bernice Ligon Aquarian Collection, Box 7, Folder 8</t>
  </si>
  <si>
    <t>Alfred and Bernice Ligon Aquarian Collection, Box 7, Folder 11</t>
  </si>
  <si>
    <t>Alfred and Bernice Ligon Aquarian Collection, Box 9, Folder 1</t>
  </si>
  <si>
    <t>Alfred and Bernice Ligon Aquarian Collection, Box 10, Folder 1</t>
  </si>
  <si>
    <t>Naomi Long Madgett and the Lotus Press Papers, Box 1</t>
  </si>
  <si>
    <t>Naomi Long Madgett and the Lotus Press Papers, Box 2</t>
  </si>
  <si>
    <t>Naomi Long Madgett and the Lotus Press Papers, Box 3</t>
  </si>
  <si>
    <t>Naomi Long Madgett and the Lotus Press Papers, Box 4</t>
  </si>
  <si>
    <t>Naomi Long Madgett and the Lotus Press Papers, Box 5</t>
  </si>
  <si>
    <t>Naomi Long Madgett and the Lotus Press Papers, Box 6</t>
  </si>
  <si>
    <t>Naomi Long Madgett and the Lotus Press Papers, Box 8</t>
  </si>
  <si>
    <t>Naomi Long Madgett and the Lotus Press Papers, Box 9</t>
  </si>
  <si>
    <t>Naomi Long Madgett and the Lotus Press Papers, Box 10</t>
  </si>
  <si>
    <t>Naomi Long Madgett and the Lotus Press Papers, Box 11</t>
  </si>
  <si>
    <t>Naomi Long Madgett and the Lotus Press Papers, Box 12</t>
  </si>
  <si>
    <t>Naomi Long Madgett and the Lotus Press Papers, Box 14</t>
  </si>
  <si>
    <t>Maurice Kenny Papers, Box 34, Folder 1956</t>
  </si>
  <si>
    <t>Maurice Kenny Papers, Box 34, Folder 1957</t>
  </si>
  <si>
    <t>Maurice Kenny Papers, Box 34, Folder 1958</t>
  </si>
  <si>
    <t>Maurice Kenny Papers, Box 34, Folder 1959</t>
  </si>
  <si>
    <t>Maurice Kenny Papers, Box 34, Folder 1960</t>
  </si>
  <si>
    <t>Maurice Kenny Papers, Box 34, Folder 1961</t>
  </si>
  <si>
    <t>Maurice Kenny Papers, Box 34, Folder 1962</t>
  </si>
  <si>
    <t>Maurice Kenny Papers, Box 34, Folder 1963</t>
  </si>
  <si>
    <t>Maurice Kenny Papers, Box 34, Folder 1964</t>
  </si>
  <si>
    <t>Maurice Kenny Papers, Box 34, Folder 1965</t>
  </si>
  <si>
    <t>Maurice Kenny Papers, Box 34, Folder 1966</t>
  </si>
  <si>
    <t>Maurice Kenny Papers, Box 34, Folder 1967</t>
  </si>
  <si>
    <t>Maurice Kenny Papers, Box 34, Folder 1968</t>
  </si>
  <si>
    <t>Maurice Kenny Papers, Box 34, Folder 1969</t>
  </si>
  <si>
    <t>Maurice Kenny Papers, Box 34, Folder 1970</t>
  </si>
  <si>
    <t>Maurice Kenny Papers, Box 34, Folder 1971</t>
  </si>
  <si>
    <t>Maurice Kenny Papers, Box 34, Folder 1972</t>
  </si>
  <si>
    <t>Maurice Kenny Papers, Box 34, Folder 1973</t>
  </si>
  <si>
    <t>Maurice Kenny Papers, Box 34, Folder 1974</t>
  </si>
  <si>
    <t>Maurice Kenny Papers, Box 34, Folder 1975</t>
  </si>
  <si>
    <t>Maurice Kenny Papers, Box 34, Folder 1976</t>
  </si>
  <si>
    <t>Maurice Kenny Papers, Box 34, Folder 1977</t>
  </si>
  <si>
    <t>Maurice Kenny Papers, Box 34, Folder 1978</t>
  </si>
  <si>
    <t>Maurice Kenny Papers, Box 34, Folder 1979</t>
  </si>
  <si>
    <t>Maurice Kenny Papers, Box 34, Folder 1980</t>
  </si>
  <si>
    <t>Maurice Kenny Papers, Box 34, Folder 1981</t>
  </si>
  <si>
    <t>Maurice Kenny Papers, Box 34, Folder 1982</t>
  </si>
  <si>
    <t>Maurice Kenny Papers, Box 34, Folder 1983</t>
  </si>
  <si>
    <t>Maurice Kenny Papers, Box 34, Folder 1984</t>
  </si>
  <si>
    <t>Maurice Kenny Papers, Box 34, Folder 1985</t>
  </si>
  <si>
    <t>Maurice Kenny Papers, Box 34, Folder 1986</t>
  </si>
  <si>
    <t>Maurice Kenny Papers, Box 34, Folder 1987</t>
  </si>
  <si>
    <t>Maurice Kenny Papers, Box 34, Folder 1988</t>
  </si>
  <si>
    <t>Maurice Kenny Papers, Box 34, Folder 1989</t>
  </si>
  <si>
    <t>Maurice Kenny Papers, Box 34, Folder 1990</t>
  </si>
  <si>
    <t>Maurice Kenny Papers, Box 34, Folder 1991</t>
  </si>
  <si>
    <t>Maurice Kenny Papers, Box 34, Folder 1992</t>
  </si>
  <si>
    <t>Maurice Kenny Papers, Box 34, Folder 1993</t>
  </si>
  <si>
    <t>Maurice Kenny Papers, Box 34, Folder 1994</t>
  </si>
  <si>
    <t>Maurice Kenny Papers, Box 34, Folder 1995</t>
  </si>
  <si>
    <t>Maurice Kenny Papers, Box 34, Folder 1996</t>
  </si>
  <si>
    <t>Maurice Kenny Papers, Box 34, Folder 1997</t>
  </si>
  <si>
    <t>Maurice Kenny Papers, Box 34, Folder 1998</t>
  </si>
  <si>
    <t>Maurice Kenny Papers, Box 34, Folder 1999</t>
  </si>
  <si>
    <t>Maurice Kenny Papers, Box 34, Folder 2000</t>
  </si>
  <si>
    <t>Maurice Kenny Papers, Box 34, Folder 2001</t>
  </si>
  <si>
    <t>Maurice Kenny Papers, Box 34, Folder 2002</t>
  </si>
  <si>
    <t>Maurice Kenny Papers, Box 34, Folder 2003</t>
  </si>
  <si>
    <t>Maurice Kenny Papers, Box 34, Folder 2004</t>
  </si>
  <si>
    <t>Maurice Kenny Papers, Box 34, Folder 2005</t>
  </si>
  <si>
    <t>Maurice Kenny Papers, Box 34, Folder 2006</t>
  </si>
  <si>
    <t>Maurice Kenny Papers, Box 34, Folder 2007</t>
  </si>
  <si>
    <t>Maurice Kenny Papers, Box 34, Folder 2008</t>
  </si>
  <si>
    <t>Maurice Kenny Papers, Box 34, Folder 2009</t>
  </si>
  <si>
    <t>Maurice Kenny Papers, Box 34, Folder 1010</t>
  </si>
  <si>
    <t>Maurice Kenny Papers, Box 34, Folder 1011</t>
  </si>
  <si>
    <t>Maurice Kenny Papers, Box 34, Folder 1012</t>
  </si>
  <si>
    <t>Maurice Kenny Papers, Box 34, Folder 1013</t>
  </si>
  <si>
    <t>Maurice Kenny Papers, Box 34, Folder 1014</t>
  </si>
  <si>
    <t>Maurice Kenny Papers, Box 34, Folder 1015</t>
  </si>
  <si>
    <t>Maurice Kenny Papers, Box 34, Folder 1016</t>
  </si>
  <si>
    <t>Maurice Kenny Papers, Box 34, Folder 2017</t>
  </si>
  <si>
    <t>Maurice Kenny Papers, Box 34, Folder 2018</t>
  </si>
  <si>
    <t>Maurice Kenny Papers, Box 34, Folder 2019</t>
  </si>
  <si>
    <t>Maurice Kenny Papers, Box 34, Folder 2020</t>
  </si>
  <si>
    <t>Maurice Kenny Papers, Box 34, Folder 2021</t>
  </si>
  <si>
    <t>Maurice Kenny Papers, Box 34, Folder 2022</t>
  </si>
  <si>
    <t>Maurice Kenny Papers, Box 34, Folder 2023</t>
  </si>
  <si>
    <t>Maurice Kenny Papers, Box 34, Folder 2024</t>
  </si>
  <si>
    <t>Maurice Kenny Papers, Box 34, Folder 2025</t>
  </si>
  <si>
    <t>Maurice Kenny Papers, Box 34, Folder 2026</t>
  </si>
  <si>
    <t>Maurice Kenny Papers, Box 34, Folder 2027</t>
  </si>
  <si>
    <t>Maurice Kenny Papers, Box 34, Folder 2028</t>
  </si>
  <si>
    <t>Maurice Kenny Papers, Box 34, Folder 2029</t>
  </si>
  <si>
    <t>Maurice Kenny Papers, Box 34, Folder 2030</t>
  </si>
  <si>
    <t>Maurice Kenny Papers, Box 34, Folder 2031</t>
  </si>
  <si>
    <t>Maurice Kenny Papers, Box 34, Folder 2032</t>
  </si>
  <si>
    <t>Maurice Kenny Papers, Box 34, Folder 2033</t>
  </si>
  <si>
    <t>Maurice Kenny Papers, Box 34, Folder 2034</t>
  </si>
  <si>
    <t>Maurice Kenny Papers, Box 34, Folder 2035</t>
  </si>
  <si>
    <t>Maurice Kenny Papers, Box 34, Folder 2036</t>
  </si>
  <si>
    <t>Maurice Kenny Papers, Box 34, Folder 2037</t>
  </si>
  <si>
    <t>Maurice Kenny Papers, Box 34, Folder 2038</t>
  </si>
  <si>
    <t>Maurice Kenny Papers, Box 34, Folder 2039</t>
  </si>
  <si>
    <t>Maurice Kenny Papers, Box 34, Folder 2040</t>
  </si>
  <si>
    <t>Maurice Kenny Papers, Box 35, Folder 2041</t>
  </si>
  <si>
    <t>Maurice Kenny Papers, Box 35, Folder 2042</t>
  </si>
  <si>
    <t>Maurice Kenny Papers, Box 35, Folder 2043</t>
  </si>
  <si>
    <t>Maurice Kenny Papers, Box 35, Folder 2044</t>
  </si>
  <si>
    <t>Maurice Kenny Papers, Box 35, Folder 2045</t>
  </si>
  <si>
    <t>Maurice Kenny Papers, Box 35, Folder 2046</t>
  </si>
  <si>
    <t>Maurice Kenny Papers, Box 35, Folder 2047</t>
  </si>
  <si>
    <t>Maurice Kenny Papers, Box 35, Folder 2048</t>
  </si>
  <si>
    <t>Maurice Kenny Papers, Box 35, Folder 2049</t>
  </si>
  <si>
    <t>Maurice Kenny Papers, Box 35, Folder 2050</t>
  </si>
  <si>
    <t>Maurice Kenny Papers, Box 35, Folder 2051</t>
  </si>
  <si>
    <t>Maurice Kenny Papers, Box 35, Folder 2052</t>
  </si>
  <si>
    <t>Maurice Kenny Papers, Box 35, Folder 2053</t>
  </si>
  <si>
    <t>Maurice Kenny Papers, Box 35, Folder 2054</t>
  </si>
  <si>
    <t>Maurice Kenny Papers, Box 35, Folder 2055</t>
  </si>
  <si>
    <t>Maurice Kenny Papers, Box 35, Folder 2056</t>
  </si>
  <si>
    <t>Maurice Kenny Papers, Box 35, Folder 2057</t>
  </si>
  <si>
    <t>Maurice Kenny Papers, Box 35, Folder 2058</t>
  </si>
  <si>
    <t>Maurice Kenny Papers, Box 35, Folder 2059</t>
  </si>
  <si>
    <t>Maurice Kenny Papers, Box 35, Folder 2060</t>
  </si>
  <si>
    <t>Maurice Kenny Papers, Box 35, Folder 2061</t>
  </si>
  <si>
    <t>Maurice Kenny Papers, Box 35, Folder 2062</t>
  </si>
  <si>
    <t>Maurice Kenny Papers, Box 35, Folder 2063</t>
  </si>
  <si>
    <t>Maurice Kenny Papers, Box 35, Folder 2064</t>
  </si>
  <si>
    <t>Maurice Kenny Papers, Box 35, Folder 2065</t>
  </si>
  <si>
    <t>Maurice Kenny Papers, Box 35, Folder 2066</t>
  </si>
  <si>
    <t>Maurice Kenny Papers, Box 35, Folder 2067</t>
  </si>
  <si>
    <t>Maurice Kenny Papers, Box 35, Folder 2068</t>
  </si>
  <si>
    <t>Maurice Kenny Papers, Box 35, Folder 2069</t>
  </si>
  <si>
    <t>Maurice Kenny Papers, Box 35, Folder 2070</t>
  </si>
  <si>
    <t>Maurice Kenny Papers, Box 35, Folder 2071</t>
  </si>
  <si>
    <t>Maurice Kenny Papers, Box 35, Folder 2072</t>
  </si>
  <si>
    <t>Maurice Kenny Papers, Box 35, Folder 2073</t>
  </si>
  <si>
    <t>Maurice Kenny Papers, Box 35, Folder 2074</t>
  </si>
  <si>
    <t>Maurice Kenny Papers, Box 35, Folder 2075</t>
  </si>
  <si>
    <t>Maurice Kenny Papers, Box 35, Folder 2076</t>
  </si>
  <si>
    <t>Maurice Kenny Papers, Box 35, Folder 2077</t>
  </si>
  <si>
    <t>Maurice Kenny Papers, Box 35, Folder 2078</t>
  </si>
  <si>
    <t>Maurice Kenny Papers, Box 35, Folder 2079</t>
  </si>
  <si>
    <t>Maurice Kenny Papers, Box 35, Folder 2080</t>
  </si>
  <si>
    <t>Maurice Kenny Papers, Box 35, Folder 2081</t>
  </si>
  <si>
    <t>Maurice Kenny Papers, Box 35, Folder 2082</t>
  </si>
  <si>
    <t>Maurice Kenny Papers, Box 35, Folder 2083</t>
  </si>
  <si>
    <t>Maurice Kenny Papers, Box 35, Folder 2084</t>
  </si>
  <si>
    <t>Maurice Kenny Papers, Box 35, Folder 2085</t>
  </si>
  <si>
    <t>Maurice Kenny Papers, Box 35, Folder 2086</t>
  </si>
  <si>
    <t>Maurice Kenny Papers, Box 35, Folder 2087</t>
  </si>
  <si>
    <t>Maurice Kenny Papers, Box 35, Folder 2088</t>
  </si>
  <si>
    <t>Maurice Kenny Papers, Box 35, Folder 2089</t>
  </si>
  <si>
    <t>Maurice Kenny Papers, Box 35, Folder 2090</t>
  </si>
  <si>
    <t>Maurice Kenny Papers, Box 35, Folder 2091</t>
  </si>
  <si>
    <t>Maurice Kenny Papers, Box 35, Folder 2092</t>
  </si>
  <si>
    <t>Maurice Kenny Papers, Box 35, Folder 2093</t>
  </si>
  <si>
    <t>Maurice Kenny Papers, Box 35, Folder 2094</t>
  </si>
  <si>
    <t>Maurice Kenny Papers, Box 35, Folder 2095</t>
  </si>
  <si>
    <t>Maurice Kenny Papers, Box 35, Folder 2096</t>
  </si>
  <si>
    <t>Maurice Kenny Papers, Box 35, Folder 2097</t>
  </si>
  <si>
    <t>Maurice Kenny Papers, Box 35, Folder 2098</t>
  </si>
  <si>
    <t>Maurice Kenny Papers, Box 35, Folder 2099</t>
  </si>
  <si>
    <t>Maurice Kenny Papers, Box 35, Folder 2100</t>
  </si>
  <si>
    <t>Maurice Kenny Papers, Box 35, Folder 2101</t>
  </si>
  <si>
    <t>Maurice Kenny Papers, Box 35, Folder 2102</t>
  </si>
  <si>
    <t>Maurice Kenny Papers, Box 35, Folder 2103</t>
  </si>
  <si>
    <t>Maurice Kenny Papers, Box 35, Folder 2104</t>
  </si>
  <si>
    <t>Maurice Kenny Papers, Box 35, Folder 2105</t>
  </si>
  <si>
    <t>Maurice Kenny Papers, Box 35, Folder 2106</t>
  </si>
  <si>
    <t>Maurice Kenny Papers, Box 35, Folder 2107</t>
  </si>
  <si>
    <t>Maurice Kenny Papers, Box 35, Folder 2108</t>
  </si>
  <si>
    <t>Maurice Kenny Papers, Box 35, Folder 2109</t>
  </si>
  <si>
    <t>Maurice Kenny Papers, Box 35, Folder 2110</t>
  </si>
  <si>
    <t>Maurice Kenny Papers, Box 35, Folder 2111</t>
  </si>
  <si>
    <t>Maurice Kenny Papers, Box 42, Folder 2709</t>
  </si>
  <si>
    <t>Maurice Kenny Papers, Box 42, Folder 2710</t>
  </si>
  <si>
    <t>Maurice Kenny Papers, Box 42, Folder 2711</t>
  </si>
  <si>
    <t>Maurice Kenny Papers, Box 42, Folder 2712</t>
  </si>
  <si>
    <t>Maurice Kenny Papers, Box 42, Folder 2713</t>
  </si>
  <si>
    <t>Maurice Kenny Papers, Box 42, Folder 2714</t>
  </si>
  <si>
    <t>Maurice Kenny Papers, Box 42, Folder 2715</t>
  </si>
  <si>
    <t>Maurice Kenny Papers, Box 42, Folder 2716</t>
  </si>
  <si>
    <t>Maurice Kenny Papers, Box 42, Folder 2717</t>
  </si>
  <si>
    <t>Maurice Kenny Papers, Box 42, Folder 2718</t>
  </si>
  <si>
    <t>Maurice Kenny Papers, Box 42, Folder 2719</t>
  </si>
  <si>
    <t>Maurice Kenny Papers, Box 42, Folder 2720</t>
  </si>
  <si>
    <t>Maurice Kenny Papers, Box 42, Folder 2721</t>
  </si>
  <si>
    <t>Maurice Kenny Papers, Box 42, Folder 2722</t>
  </si>
  <si>
    <t>Maurice Kenny Papers, Box 42, Folder 2723</t>
  </si>
  <si>
    <t>Maurice Kenny Papers, Box 42, Folder 2774</t>
  </si>
  <si>
    <t>Maurice Kenny Papers, Box 42, Folder 2725</t>
  </si>
  <si>
    <t>Maurice Kenny Papers, Box 42, Folder 2726</t>
  </si>
  <si>
    <t>Maurice Kenny Papers, Box 42, Folder 2727</t>
  </si>
  <si>
    <t>Maurice Kenny Papers, Box 42, Folder 2728</t>
  </si>
  <si>
    <t>Maurice Kenny Papers, Box 42, Folder 2729</t>
  </si>
  <si>
    <t>Maurice Kenny Papers, Box 42, Folder 2730</t>
  </si>
  <si>
    <t>Maurice Kenny Papers, Box 42, Folder 2731</t>
  </si>
  <si>
    <t>Maurice Kenny Papers, Box 42, Folder 2732</t>
  </si>
  <si>
    <t>Maurice Kenny Papers, Box 42, Folder 2733</t>
  </si>
  <si>
    <t>Maurice Kenny Papers, Box 42, Folder 2734</t>
  </si>
  <si>
    <t>Maurice Kenny Papers, Box 42, Folder 2735</t>
  </si>
  <si>
    <t>Maurice Kenny Papers, Box 42, Folder 2736</t>
  </si>
  <si>
    <t>Maurice Kenny Papers, Box 42, Folder 2737</t>
  </si>
  <si>
    <t>Maurice Kenny Papers, Box 42, Folder 2738</t>
  </si>
  <si>
    <t>Maurice Kenny Papers, Box 42, Folder 2739</t>
  </si>
  <si>
    <t>Maurice Kenny Papers, Box 42, Folder 2740</t>
  </si>
  <si>
    <t>Maurice Kenny Papers, Box 42, Folder 2741</t>
  </si>
  <si>
    <t>Maurice Kenny Papers, Box 42, Folder 2742</t>
  </si>
  <si>
    <t>Maurice Kenny Papers, Box 42, Folder 2743</t>
  </si>
  <si>
    <t>Maurice Kenny Papers, Box 42, Folder 2744</t>
  </si>
  <si>
    <t>Maurice Kenny Papers, Box 42, Folder 2745</t>
  </si>
  <si>
    <t>Maurice Kenny Papers, Box 42, Folder 2746</t>
  </si>
  <si>
    <t>Maurice Kenny Papers, Box 42, Folder 2747</t>
  </si>
  <si>
    <t>Maurice Kenny Papers, Box 42, Folder 2748</t>
  </si>
  <si>
    <t>Maurice Kenny Papers, Box 42, Folder 2749</t>
  </si>
  <si>
    <t>Maurice Kenny Papers, Box 42, Folder 2750</t>
  </si>
  <si>
    <t>Maurice Kenny Papers, Box 42, Folder 2751</t>
  </si>
  <si>
    <t>Maurice Kenny Papers, Box 42, Folder 2752</t>
  </si>
  <si>
    <t>Maurice Kenny Papers, Box 42, Folder 2753</t>
  </si>
  <si>
    <t>Maurice Kenny Papers, Box 42, Folder 2754</t>
  </si>
  <si>
    <t>Maurice Kenny Papers, Box 42, Folder 2755</t>
  </si>
  <si>
    <t>Maurice Kenny Papers, Box 42, Folder 2756</t>
  </si>
  <si>
    <t>Maurice Kenny Papers, Box 42, Folder 2757</t>
  </si>
  <si>
    <t>Maurice Kenny Papers, Box 42, Folder 2758</t>
  </si>
  <si>
    <t>Maurice Kenny Papers, Box 42, Folder 2759</t>
  </si>
  <si>
    <t>Maurice Kenny Papers, Box 42, Folder 2760</t>
  </si>
  <si>
    <t>Maurice Kenny Papers, Box 42, Folder 2761</t>
  </si>
  <si>
    <t>Maurice Kenny Papers, Box 42, Folder 2762</t>
  </si>
  <si>
    <t>Maurice Kenny Papers, Box 42, Folder 2763</t>
  </si>
  <si>
    <t>Maurice Kenny Papers, Box 42, Folder 2764</t>
  </si>
  <si>
    <t>Maurice Kenny Papers, Box 42, Folder 2765</t>
  </si>
  <si>
    <t>Maurice Kenny Papers, Box 42, Folder 2766</t>
  </si>
  <si>
    <t>Maurice Kenny Papers, Box 42, Folder 2767</t>
  </si>
  <si>
    <t>Maurice Kenny Papers, Box 42, Folder 2768</t>
  </si>
  <si>
    <t>Maurice Kenny Papers, Box 42, Folder 2769</t>
  </si>
  <si>
    <t>Maurice Kenny Papers, Box 42, Folder 2770</t>
  </si>
  <si>
    <t>Maurice Kenny Papers, Box 42, Folder 2771</t>
  </si>
  <si>
    <t>Maurice Kenny Papers, Box 42, Folder 2772</t>
  </si>
  <si>
    <t>Maurice Kenny Papers, Box 44, Folder 2857</t>
  </si>
  <si>
    <t>Maurice Kenny Papers, Box 44, Folder 2859</t>
  </si>
  <si>
    <t>Maurice Kenny Papers, Box 44, Folder 2858</t>
  </si>
  <si>
    <t>Maurice Kenny Papers, Box 44, Folder 2861</t>
  </si>
  <si>
    <t>Maurice Kenny Papers, Box 44, Folder 2862</t>
  </si>
  <si>
    <t>Maurice Kenny Papers, Box 44, Folder 2863</t>
  </si>
  <si>
    <t>Maurice Kenny Papers, Box 44, Folder 2864</t>
  </si>
  <si>
    <t>Maurice Kenny Papers, Box 44, Folder 2865</t>
  </si>
  <si>
    <t>Maurice Kenny Papers, Box 44, Folder 2866</t>
  </si>
  <si>
    <t>Maurice Kenny Papers, Box 44, Folder 2867</t>
  </si>
  <si>
    <t>Maurice Kenny Papers, Box 44, Folder 2868</t>
  </si>
  <si>
    <t>Maurice Kenny Papers, Box 44, Folder 2869</t>
  </si>
  <si>
    <t>Maurice Kenny Papers, Box 44, Folder 2870</t>
  </si>
  <si>
    <t>Maurice Kenny Papers, Box 44, Folder 2871</t>
  </si>
  <si>
    <t>Maurice Kenny Papers, Box 44, Folder 2872</t>
  </si>
  <si>
    <t>Maurice Kenny Papers, Box 44, Folder 2873</t>
  </si>
  <si>
    <t>Maurice Kenny Papers, Box 44, Folder 2874</t>
  </si>
  <si>
    <t>Maurice Kenny Papers, Box 44, Folder 2875</t>
  </si>
  <si>
    <t>Maurice Kenny Papers, Box 44, Folder 2876</t>
  </si>
  <si>
    <t>Maurice Kenny Papers, Box 44, Folder 2877</t>
  </si>
  <si>
    <t>Maurice Kenny Papers, Box 44, Folder 2878</t>
  </si>
  <si>
    <t>Maurice Kenny Papers, Box 44, Folder 2879</t>
  </si>
  <si>
    <t>Maurice Kenny Papers, Box 44, Folder 2880</t>
  </si>
  <si>
    <t>Maurice Kenny Papers, Box 44, Folder 2881</t>
  </si>
  <si>
    <t>Maurice Kenny Papers, Box 44, Folder 2882</t>
  </si>
  <si>
    <t>Maurice Kenny Papers, Box 44, Folder 2883</t>
  </si>
  <si>
    <t>Maurice Kenny Papers, Box 44, Folder 2884</t>
  </si>
  <si>
    <t>Maurice Kenny Papers, Box 44, Folder 2885</t>
  </si>
  <si>
    <t>Maurice Kenny Papers, Box 44, Folder 2886</t>
  </si>
  <si>
    <t>Maurice Kenny Papers, Box 44, Folder 2887</t>
  </si>
  <si>
    <t>Maurice Kenny Papers, Box 44, Folder 2888</t>
  </si>
  <si>
    <t>Maurice Kenny Papers, Box 44, Folder 2889</t>
  </si>
  <si>
    <t>Maurice Kenny Papers, Box 44, Folder 2890</t>
  </si>
  <si>
    <t>Maurice Kenny Papers, Box 44, Folder 2891</t>
  </si>
  <si>
    <t>Maurice Kenny Papers, Box 44, Folder 2892</t>
  </si>
  <si>
    <t>Maurice Kenny Papers, Box 44, Folder 2893</t>
  </si>
  <si>
    <t>Maurice Kenny Papers, Box 44, Folder 2894</t>
  </si>
  <si>
    <t>Maurice Kenny Papers, Box 44, Folder 2895</t>
  </si>
  <si>
    <t>Maurice Kenny Papers, Box 44, Folder 2896</t>
  </si>
  <si>
    <t>Maurice Kenny Papers, Box 44, Folder 2897</t>
  </si>
  <si>
    <t>Maurice Kenny Papers, Box 44, Folder 2898</t>
  </si>
  <si>
    <t>Maurice Kenny Papers, Box 44, Folder 2899</t>
  </si>
  <si>
    <t>Maurice Kenny Papers, Box 44, Folder 2900</t>
  </si>
  <si>
    <t>Maurice Kenny Papers, Box 44, Folder 2902</t>
  </si>
  <si>
    <t>Maurice Kenny Papers, Box 44, Folder 2903</t>
  </si>
  <si>
    <t>Maurice Kenny Papers, Box 44, Folder 2904</t>
  </si>
  <si>
    <t>Maurice Kenny Papers, Box 44, Folder 2905</t>
  </si>
  <si>
    <t>Maurice Kenny Papers, Box 44, Folder 2906</t>
  </si>
  <si>
    <t>Maurice Kenny Papers, Box 44, Folder 2907</t>
  </si>
  <si>
    <t>Maurice Kenny Papers, Box 44, Folder 2908</t>
  </si>
  <si>
    <t>Maurice Kenny Papers, Box 44, Folder 2909</t>
  </si>
  <si>
    <t>Maurice Kenny Papers, Box 44, Folder 2910</t>
  </si>
  <si>
    <t>Maurice Kenny Papers, Box 44, Folder 2911</t>
  </si>
  <si>
    <t>Maurice Kenny Papers, Box 44, Folder 2912</t>
  </si>
  <si>
    <t>Maurice Kenny Papers, Box 44, Folder 2913</t>
  </si>
  <si>
    <t>Maurice Kenny Papers, Box 44, Folder 2914</t>
  </si>
  <si>
    <t>Maurice Kenny Papers, Box 44, Folder 2915</t>
  </si>
  <si>
    <t>Maurice Kenny Papers, Box 44, Folder 2916</t>
  </si>
  <si>
    <t>Maurice Kenny Papers, Box 44, Folder 2917</t>
  </si>
  <si>
    <t>Maurice Kenny Papers, Box 44, Folder 2918</t>
  </si>
  <si>
    <t>Maurice Kenny Papers, Box 44, Folder 2919</t>
  </si>
  <si>
    <t>Maurice Kenny Papers, Box 44, Folder 2920</t>
  </si>
  <si>
    <t>Maurice Kenny Papers, Box 44, Folder 2921</t>
  </si>
  <si>
    <t>Maurice Kenny Papers, Box 44, Folder 2922</t>
  </si>
  <si>
    <t>Maurice Kenny Papers, Box 44, Folder 2923</t>
  </si>
  <si>
    <t>Maurice Kenny Papers, Box 44, Folder 2924</t>
  </si>
  <si>
    <t>Maurice Kenny Papers, Box 44, Folder 2925</t>
  </si>
  <si>
    <t>Maurice Kenny Papers, Box 44, Folder 2926</t>
  </si>
  <si>
    <t>Maurice Kenny Papers, Box 44, Folder 2927</t>
  </si>
  <si>
    <t>Maurice Kenny Papers, Box 44, Folder 2928</t>
  </si>
  <si>
    <t>Maurice Kenny Papers, Box 44, Folder 2929</t>
  </si>
  <si>
    <t>Maurice Kenny Papers, Box 44, Folder 2930</t>
  </si>
  <si>
    <t>Maurice Kenny Papers, Box 44, Folder 2931</t>
  </si>
  <si>
    <t>Maurice Kenny Papers, Box 44, Folder 2932</t>
  </si>
  <si>
    <t>Maurice Kenny Papers, Box 44, Folder 2933</t>
  </si>
  <si>
    <t>Maurice Kenny Papers, Box 44, Folder 2934</t>
  </si>
  <si>
    <t>Maurice Kenny Papers, Box 44, Folder 2935</t>
  </si>
  <si>
    <t>Maurice Kenny Papers, Box 44, Folder 2936</t>
  </si>
  <si>
    <t>Maurice Kenny Papers, Box 44, Folder 2937</t>
  </si>
  <si>
    <t>Maurice Kenny Papers, Box 44, Folder 2938</t>
  </si>
  <si>
    <t>Maurice Kenny Papers, Box 44, Folder 2939</t>
  </si>
  <si>
    <t>Maurice Kenny Papers, Box 44, Folder 2940</t>
  </si>
  <si>
    <t>Maurice Kenny Papers, Box 44, Folder 2941</t>
  </si>
  <si>
    <t>Maurice Kenny Papers, Box 44, Folder 2942</t>
  </si>
  <si>
    <t>Maurice Kenny Papers, Box 44, Folder 2943</t>
  </si>
  <si>
    <t>Maurice Kenny Papers, Box 44, Folder 2944</t>
  </si>
  <si>
    <t>Maurice Kenny Papers, Box 44, Folder 2945</t>
  </si>
  <si>
    <t>Maurice Kenny Papers, Box 44, Folder 2946</t>
  </si>
  <si>
    <t>Maurice Kenny Papers, Box 44, Folder 2947</t>
  </si>
  <si>
    <t>Maurice Kenny Papers, Box 44, Folder 2948</t>
  </si>
  <si>
    <t>Maurice Kenny Papers, Box 44, Folder 2949</t>
  </si>
  <si>
    <t>Maurice Kenny Papers, Box 45, Folder 2950</t>
  </si>
  <si>
    <t>Maurice Kenny Papers, Box 48, Folder 3242</t>
  </si>
  <si>
    <t>Maurice Kenny Papers, Box 48, Folder 3243</t>
  </si>
  <si>
    <t>Maurice Kenny Papers, Box 48, Folder 3244</t>
  </si>
  <si>
    <t>Maurice Kenny Papers, Box 48, Folder 3245</t>
  </si>
  <si>
    <t>Maurice Kenny Papers, Box 48, Folder 3246</t>
  </si>
  <si>
    <t>Maurice Kenny Papers, Box 48, Folder 3247</t>
  </si>
  <si>
    <t>Maurice Kenny Papers, Box 48, Folder 3248</t>
  </si>
  <si>
    <t>Maurice Kenny Papers, Box 48, Folder 3249</t>
  </si>
  <si>
    <t>Maurice Kenny Papers, Box 48, Folder 3250</t>
  </si>
  <si>
    <t>Maurice Kenny Papers, Box 48, Folder 3251</t>
  </si>
  <si>
    <t>Maurice Kenny Papers, Box 48, Folder 3252</t>
  </si>
  <si>
    <t>Maurice Kenny Papers, Box 48, Folder 3253</t>
  </si>
  <si>
    <t>Maurice Kenny Papers, Box 48, Folder 3254</t>
  </si>
  <si>
    <t>Maurice Kenny Papers, Box 48, Folder 3255</t>
  </si>
  <si>
    <t>Maurice Kenny Papers, Box 48, Folder 3256</t>
  </si>
  <si>
    <t>Maurice Kenny Papers, Box 48, Folder 3257</t>
  </si>
  <si>
    <t>Maurice Kenny Papers, Box 48, Folder 3258</t>
  </si>
  <si>
    <t>Maurice Kenny Papers, Box 48, Folder 3259</t>
  </si>
  <si>
    <t>Maurice Kenny Papers, Box 48, Folder 3260</t>
  </si>
  <si>
    <t>Maurice Kenny Papers, Box 48, Folder 3261</t>
  </si>
  <si>
    <t>Maurice Kenny Papers, Box 48, Folder 3262</t>
  </si>
  <si>
    <t>Maurice Kenny Papers, Box 48, Folder 3263</t>
  </si>
  <si>
    <t>Maurice Kenny Papers, Box 48, Folder 3264</t>
  </si>
  <si>
    <t>Maurice Kenny Papers, Box 48, Folder 3265</t>
  </si>
  <si>
    <t>Maurice Kenny Papers, Box 48, Folder 3266</t>
  </si>
  <si>
    <t>Maurice Kenny Papers, Box 48, Folder 3267</t>
  </si>
  <si>
    <t>Maurice Kenny Papers, Box 48, Folder 3268</t>
  </si>
  <si>
    <t>Maurice Kenny Papers, Box 48, Folder 3269</t>
  </si>
  <si>
    <t>Maurice Kenny Papers, Box 48, Folder 3270</t>
  </si>
  <si>
    <t>Maurice Kenny Papers, Box 48, Folder 3271</t>
  </si>
  <si>
    <t>Maurice Kenny Papers, Box 48, Folder 3272</t>
  </si>
  <si>
    <t>Maurice Kenny Papers, Box 48, Folder 3273</t>
  </si>
  <si>
    <t>Maurice Kenny Papers, Box 48, Folder 3274</t>
  </si>
  <si>
    <t>Maurice Kenny Papers, Box 48, Folder 3275</t>
  </si>
  <si>
    <t>Maurice Kenny Papers, Box 48, Folder 3276</t>
  </si>
  <si>
    <t>Maurice Kenny Papers, Box 48, Folder 3277</t>
  </si>
  <si>
    <t>Maurice Kenny Papers, Box 48, Folder 3278</t>
  </si>
  <si>
    <t>Maurice Kenny Papers, Box 48, Folder 3281</t>
  </si>
  <si>
    <t>Maurice Kenny Papers, Box 48, Folder 3283</t>
  </si>
  <si>
    <t>Maurice Kenny Papers, Box 48, Folder 3284</t>
  </si>
  <si>
    <t>Maurice Kenny Papers, Box 48, Folder 3285</t>
  </si>
  <si>
    <t>Maurice Kenny Papers, Box 48, Folder 3286</t>
  </si>
  <si>
    <t>Maurice Kenny Papers, Box 48, Folder 3287</t>
  </si>
  <si>
    <t>Maurice Kenny Papers, Box 48, Folder 3288</t>
  </si>
  <si>
    <t>Maurice Kenny Papers, Box 48, Folder 3290</t>
  </si>
  <si>
    <t>Maurice Kenny Papers, Box 48, Folder 3292</t>
  </si>
  <si>
    <t>Maurice Kenny Papers, Box 48, Folder 3293</t>
  </si>
  <si>
    <t>Maurice Kenny Papers, Box 48, Folder 3294</t>
  </si>
  <si>
    <t>Maurice Kenny Papers, Box 48, Folder 3295</t>
  </si>
  <si>
    <t>Maurice Kenny Papers, Box 48, Folder 3296</t>
  </si>
  <si>
    <t>Maurice Kenny Papers, Box 48, Folder 3297</t>
  </si>
  <si>
    <t>MSS-037 Press History Collection, Box 22, Folder 2069</t>
  </si>
  <si>
    <t>MSS-037 Press History Collection, Box 22, Folder 2070</t>
  </si>
  <si>
    <t>MSS-037 Press History Collection, Box 22, Folder 2071</t>
  </si>
  <si>
    <t>MSS-037 Press History Collection, Box 22, Folder 2073</t>
  </si>
  <si>
    <t>MSS-037 Press History Collection, Box 22, Folder 2075</t>
  </si>
  <si>
    <t>MSS-037 Press History Collection, Box 22, Folder 2080</t>
  </si>
  <si>
    <t>MSS-037 Press History Collection, Box 22, Folder 2082</t>
  </si>
  <si>
    <t>MSS-037 Press History Collection, Box 22, Folder 2083</t>
  </si>
  <si>
    <t>MSS-037 Press History Collection, Box 22, Folder 2085</t>
  </si>
  <si>
    <t>MSS-037 Press History Collection, Box 22, Folder 2086</t>
  </si>
  <si>
    <t>MSS-037 Press History Collection, Box 22, Folder 2090</t>
  </si>
  <si>
    <t>MSS-037 Press History Collection, Box 22, Folder 2093</t>
  </si>
  <si>
    <t>MSS-037 Press History Collection, Box 22, Folder 2094</t>
  </si>
  <si>
    <t>MSS-037 Press History Collection, Box 22, Folder 2096</t>
  </si>
  <si>
    <t>MSS-037 Press History Collection, Box 22, Folder 2097</t>
  </si>
  <si>
    <t>MSS-037 Press History Collection, Box 22, Folder 2098</t>
  </si>
  <si>
    <t>MSS-037 Press History Collection, Box 22, Folder 2065</t>
  </si>
  <si>
    <t>MSS-037 Press History Collection, Box 22, Folder 2066</t>
  </si>
  <si>
    <t>MSS-037 Press History Collection, Box 22, Folder 2067</t>
  </si>
  <si>
    <t>MSS-037 Press History Collection, Box 22, Folder 2053</t>
  </si>
  <si>
    <t>MSS-037 Press History Collection, Box 22, Folder 2054</t>
  </si>
  <si>
    <t>MSS-037 Press History Collection, Box 22, Folder 2055</t>
  </si>
  <si>
    <t>Robert J. Conley Papers, Box 6, Folder 115</t>
  </si>
  <si>
    <t>Robert J. Conley Papers, Box 6, Folder 116</t>
  </si>
  <si>
    <t>Robert J. Conley Papers, Box 6, Folder 117</t>
  </si>
  <si>
    <t>Robert J. Conley Papers, Box 20, Folder 156</t>
  </si>
  <si>
    <t>Robert J. Conley Papers, Box 20, Folder 157</t>
  </si>
  <si>
    <t>Robert J. Conley Papers, Box 20, Folder 158</t>
  </si>
  <si>
    <t>Robert J. Conley Papers, Box 20, Folder 159</t>
  </si>
  <si>
    <t>Robert J. Conley Papers, Box 20, Folder 160</t>
  </si>
  <si>
    <t>Robert J. Conley Papers, Box 20, Folder 161</t>
  </si>
  <si>
    <t>Robert J. Conley Papers, Box 20, Folder 162</t>
  </si>
  <si>
    <t>Robert J. Conley Papers, Box 20, Folder 163</t>
  </si>
  <si>
    <t>Robert J. Conley Papers, Box 20, Folder 164</t>
  </si>
  <si>
    <t>Robert J. Conley Papers, Box 20, Folder 165</t>
  </si>
  <si>
    <t>Robert J. Conley Papers, Box 10, Folder 223</t>
  </si>
  <si>
    <t>Robert J. Conley Papers, Box 10, Folder 224</t>
  </si>
  <si>
    <t>Robert J. Conley Papers, Box 10, Folder 225</t>
  </si>
  <si>
    <t>Robert J. Conley Papers, Box 10, Folder 226</t>
  </si>
  <si>
    <t>Robert J. Conley Papers, Box 10, Folder 227</t>
  </si>
  <si>
    <t>Robert J. Conley Papers, Box 10, Folder 228</t>
  </si>
  <si>
    <t>Robert J. Conley Papers, Box 10, Folder 229</t>
  </si>
  <si>
    <t>Robert J. Conley Papers, Box 10, Folder 230</t>
  </si>
  <si>
    <t>Robert J. Conley Papers, Box 10, Folder 231</t>
  </si>
  <si>
    <t>Robert J. Conley Papers, Box 11, Folder 275</t>
  </si>
  <si>
    <t>Robert J. Conley Papers, Box 11, Folder 276</t>
  </si>
  <si>
    <t>Robert J. Conley Papers, Box 11, Folder 277</t>
  </si>
  <si>
    <t>Robert J. Conley Papers, Box 12, Folder 345</t>
  </si>
  <si>
    <t>Robert J. Conley Papers, Box 12, Folder 346</t>
  </si>
  <si>
    <t>Robert J. Conley Papers, Box 12, Folder 347</t>
  </si>
  <si>
    <t>Robert J. Conley Papers, Box 12, Folder 348</t>
  </si>
  <si>
    <t>Robert J. Conley Papers, Box 12, Folder 349</t>
  </si>
  <si>
    <t>Robert J. Conley Papers, Box 12, Folder 350</t>
  </si>
  <si>
    <t>Robert J. Conley Papers, Box 12, Folder 351</t>
  </si>
  <si>
    <t>Robert J. Conley Papers, Box 12, Folder 352</t>
  </si>
  <si>
    <t>Robert J. Conley Papers, Box 12, Folder 353</t>
  </si>
  <si>
    <t>Robert J. Conley Papers, Box 12, Folder 355</t>
  </si>
  <si>
    <t>Robert J. Conley Papers, Box 12, Folder 356</t>
  </si>
  <si>
    <t>Robert J. Conley Papers, Box 12, Folder 357</t>
  </si>
  <si>
    <t>Robert J. Conley Papers, Box 12, Folder 358</t>
  </si>
  <si>
    <t>Robert J. Conley Papers, Box 12, Folder 359</t>
  </si>
  <si>
    <t>Robert J. Conley Papers, Box 12, Folder 360</t>
  </si>
  <si>
    <t>Robert J. Conley Papers, Box 12, Folder 361</t>
  </si>
  <si>
    <t>Robert J. Conley Papers, Box 12, Folder 362</t>
  </si>
  <si>
    <t>Robert J. Conley Papers, Box 12, Folder 363</t>
  </si>
  <si>
    <t>Robert J. Conley Papers, Box 12, Folder 364</t>
  </si>
  <si>
    <t>Robert J. Conley Papers, Box 12, Folder 365</t>
  </si>
  <si>
    <t>Robert J. Conley Papers, Box 12, Folder 366</t>
  </si>
  <si>
    <t>Robert J. Conley Papers, Box 12, Folder 367</t>
  </si>
  <si>
    <t>Robert J. Conley Papers, Box 12, Folder 368</t>
  </si>
  <si>
    <t>Robert J. Conley Papers, Box 12, Folder 369</t>
  </si>
  <si>
    <t>Robert J. Conley Papers, Box 12, Folder 370</t>
  </si>
  <si>
    <t>Robert J. Conley Papers, Box 12, Folder 371</t>
  </si>
  <si>
    <t>Robert J. Conley Papers, Box 12, Folder 372</t>
  </si>
  <si>
    <t>Robert J. Conley Papers, Box 12, Folder 373</t>
  </si>
  <si>
    <t>Robert J. Conley Papers, Box 12, Folder 374</t>
  </si>
  <si>
    <t>Robert J. Conley Papers, Box 12, Folder 375</t>
  </si>
  <si>
    <t>Robert J. Conley Papers, Box 12, Folder 376</t>
  </si>
  <si>
    <t>Robert J. Conley Papers, Box 12, Folder 377</t>
  </si>
  <si>
    <t>Robert J. Conley Papers, Box 12, Folder 378</t>
  </si>
  <si>
    <t>Robert J. Conley Papers, Box 12, Folder 379</t>
  </si>
  <si>
    <t>Robert J. Conley Papers, Box 12, Folder 380</t>
  </si>
  <si>
    <t>Robert J. Conley Papers, Box 12, Folder 381</t>
  </si>
  <si>
    <t>Robert J. Conley Papers, Box 12, Folder 382</t>
  </si>
  <si>
    <t>Robert J. Conley Papers, Box 12, Folder 383</t>
  </si>
  <si>
    <t>Robert J. Conley Papers, Box 12, Folder 384</t>
  </si>
  <si>
    <t>Robert J. Conley Papers, Box 12, Folder 385</t>
  </si>
  <si>
    <t>Robert J. Conley Papers, Box 13, Folder 446</t>
  </si>
  <si>
    <t>Robert J. Conley Papers, Box 13, Folder 447</t>
  </si>
  <si>
    <t>Robert J. Conley Papers, Box 13, Folder 448</t>
  </si>
  <si>
    <t>Robert J. Conley Papers, Box 13, Folder 449</t>
  </si>
  <si>
    <t>Robert J. Conley Papers, Box 13, Folder 450</t>
  </si>
  <si>
    <t>Robert J. Conley Papers, Box 13, Folder 451</t>
  </si>
  <si>
    <t>Robert J. Conley Papers, Box 13, Folder 452</t>
  </si>
  <si>
    <t>Robert J. Conley Papers, Box 13, Folder 453</t>
  </si>
  <si>
    <t>Robert J. Conley Papers, Box 13, Folder 454</t>
  </si>
  <si>
    <t>Robert J. Conley Papers, Box 13, Folder 455</t>
  </si>
  <si>
    <t>Robert J. Conley Papers, Box 13, Folder 456</t>
  </si>
  <si>
    <t>Robert J. Conley Papers, Box 13, Folder 457</t>
  </si>
  <si>
    <t>Robert J. Conley Papers, Box 13, Folder 458</t>
  </si>
  <si>
    <t>Robert J. Conley Papers, Box 13, Folder 459</t>
  </si>
  <si>
    <t>Robert J. Conley Papers, Box 13, Folder 460</t>
  </si>
  <si>
    <t>Robert J. Conley Papers, Box 13, Folder 461</t>
  </si>
  <si>
    <t>Robert J. Conley Papers, Box 13, Folder 462</t>
  </si>
  <si>
    <t>Robert J. Conley Papers, Box 13, Folder 463</t>
  </si>
  <si>
    <t>Robert J. Conley Papers, Box 13, Folder 464</t>
  </si>
  <si>
    <t>Robert J. Conley Papers, Box 13, Folder 465</t>
  </si>
  <si>
    <t>Robert J. Conley Papers, Box 13, Folder 466</t>
  </si>
  <si>
    <t>Robert J. Conley Papers, Box 13, Folder 467</t>
  </si>
  <si>
    <t>Robert J. Conley Papers, Box 13, Folder 468</t>
  </si>
  <si>
    <t>Robert J. Conley Papers, Box 13, Folder 469</t>
  </si>
  <si>
    <t>Robert J. Conley Papers, Box 13, Folder 470</t>
  </si>
  <si>
    <t>Robert J. Conley Papers, Box 13, Folder 471</t>
  </si>
  <si>
    <t>Robert J. Conley Papers, Box 13, Folder 472</t>
  </si>
  <si>
    <t>Robert J. Conley Papers, Box 13, Folder 473</t>
  </si>
  <si>
    <t>Robert J. Conley Papers, Box 13, Folder 474</t>
  </si>
  <si>
    <t>Robert J. Conley Papers, Box 13, Folder 475</t>
  </si>
  <si>
    <t>Robert J. Conley Papers, Box 13, Folder 476</t>
  </si>
  <si>
    <t>Robert J. Conley Papers, Box 14, Folder 478</t>
  </si>
  <si>
    <t>Robert J. Conley Papers, Box 14, Folder 479</t>
  </si>
  <si>
    <t>Robert J. Conley Papers, Box 14, Folder 481</t>
  </si>
  <si>
    <t>Robert J. Conley Papers, Box 14, Folder 482</t>
  </si>
  <si>
    <t>Robert J. Conley Papers, Box 14, Folder 483</t>
  </si>
  <si>
    <t>Robert J. Conley Papers, Box 14, Folder 484</t>
  </si>
  <si>
    <t>Robert J. Conley Papers, Box 14, Folder 485</t>
  </si>
  <si>
    <t>Robert J. Conley Papers, Box 14, Folder 486</t>
  </si>
  <si>
    <t>Robert J. Conley Papers, Box 14, Folder 487</t>
  </si>
  <si>
    <t>Robert J. Conley Papers, Box 14, Folder 489</t>
  </si>
  <si>
    <t>Robert J. Conley Papers, Box 14, Folder 490</t>
  </si>
  <si>
    <t>Robert J. Conley Papers, Box 14, Folder 491</t>
  </si>
  <si>
    <t>Robert J. Conley Papers, Box 14, Folder 492</t>
  </si>
  <si>
    <t>Robert J. Conley Papers, Box 14, Folder 493</t>
  </si>
  <si>
    <t>Robert J. Conley Papers, Box 14, Folder 494</t>
  </si>
  <si>
    <t>Robert J. Conley Papers, Box 14, Folder 495</t>
  </si>
  <si>
    <t>Robert J. Conley Papers, Box 14, Folder 496</t>
  </si>
  <si>
    <t>Robert J. Conley Papers, Box 14, Folder 497</t>
  </si>
  <si>
    <t>Robert J. Conley Papers, Box 14, Folder 498</t>
  </si>
  <si>
    <t>Robert J. Conley Papers, Box 14, Folder 499</t>
  </si>
  <si>
    <t>Robert J. Conley Papers, Box 14, Folder 500</t>
  </si>
  <si>
    <t>Robert J. Conley Papers, Box 14, Folder 502</t>
  </si>
  <si>
    <t>Robert J. Conley Papers, Box 14, Folder 521</t>
  </si>
  <si>
    <t>Robert J. Conley Papers, Box 14, Folder 522</t>
  </si>
  <si>
    <t>Robert J. Conley Papers, Box 14, Folder 523</t>
  </si>
  <si>
    <t>Robert J. Conley Papers, Box 14, Folder 524</t>
  </si>
  <si>
    <t>Robert J. Conley Papers, Box 14, Folder 525</t>
  </si>
  <si>
    <t>Robert J. Conley Papers, Box 14, Folder 526</t>
  </si>
  <si>
    <t>Robert J. Conley Papers, Box 15, Folder 552</t>
  </si>
  <si>
    <t>Robert J. Conley Papers, Box 15, Folder 553</t>
  </si>
  <si>
    <t>Robert J. Conley Papers, Box 15, Folder 554</t>
  </si>
  <si>
    <t>Robert J. Conley Papers, Box 15, Folder 555</t>
  </si>
  <si>
    <t>Robert J. Conley Papers, Box 15, Folder 556</t>
  </si>
  <si>
    <t>Robert J. Conley Papers, Box 15, Folder 557</t>
  </si>
  <si>
    <t>Robert J. Conley Papers, Box 15, Folder 558</t>
  </si>
  <si>
    <t>Robert J. Conley Papers, Box 15, Folder 559</t>
  </si>
  <si>
    <t>Robert J. Conley Papers, Box 15, Folder 560</t>
  </si>
  <si>
    <t>Robert J. Conley Papers, Box 15, Folder 561</t>
  </si>
  <si>
    <t>Robert J. Conley Papers, Box 15, Folder 562</t>
  </si>
  <si>
    <t>Robert J. Conley Papers, Box 15, Folder 563</t>
  </si>
  <si>
    <t>Robert J. Conley Papers, Box 15, Folder 564</t>
  </si>
  <si>
    <t>Robert J. Conley Papers, Box 15, Folder 565</t>
  </si>
  <si>
    <t>Robert J. Conley Papers, Box 15, Folder 566</t>
  </si>
  <si>
    <t>Robert J. Conley Papers, Box 15, Folder 567</t>
  </si>
  <si>
    <t>Robert J. Conley Papers, Box 15, Folder 568</t>
  </si>
  <si>
    <t>Robert J. Conley Papers, Box 15, Folder 569</t>
  </si>
  <si>
    <t>Robert J. Conley Papers, Box 15, Folder 570</t>
  </si>
  <si>
    <t>Native American Chapbook Series Collection, Box 1, Folder 24</t>
  </si>
  <si>
    <t>Native American Chapbook Series Collection, Box 1, Folder 1</t>
  </si>
  <si>
    <t>Native American Chapbook Series Collection, Box 1, Folder 2</t>
  </si>
  <si>
    <t>Native American Chapbook Series Collection, Box 1, Folder 3</t>
  </si>
  <si>
    <t>Native American Chapbook Series Collection, Box 1, Folder 4</t>
  </si>
  <si>
    <t>Native American Chapbook Series Collection, Box 1, Folder 5</t>
  </si>
  <si>
    <t>Native American Chapbook Series Collection, Box 1, Folder 10</t>
  </si>
  <si>
    <t>Native American Chapbook Series Collection, Box 1, Folder 11</t>
  </si>
  <si>
    <t>Native American Chapbook Series Collection, Box 1, Folder 12</t>
  </si>
  <si>
    <t>Native American Chapbook Series Collection, Box 1, Folder 13</t>
  </si>
  <si>
    <t>Native American Chapbook Series Collection, Box 1, Folder 14</t>
  </si>
  <si>
    <t>Native American Chapbook Series Collection, Box 1, Folder 15</t>
  </si>
  <si>
    <t>Native American Chapbook Series Collection, Box 1, Folder 16</t>
  </si>
  <si>
    <t>Native American Chapbook Series Collection, Box 47</t>
  </si>
  <si>
    <t>Carol Lee Sanchez Papers, Box 1, Folder 61</t>
  </si>
  <si>
    <t>Carol Lee Sanchez Papers, Box 1, Folder 62</t>
  </si>
  <si>
    <t>Carol Lee Sanchez Papers, Box 1, Folder 63</t>
  </si>
  <si>
    <t>Carol Lee Sanchez Papers, Box 1, Folder 64</t>
  </si>
  <si>
    <t>Carol Lee Sanchez Papers, Box 1, Folder 65</t>
  </si>
  <si>
    <t>Carol Lee Sanchez Papers, Box 1, Folder 66</t>
  </si>
  <si>
    <t>Carol Lee Sanchez Papers, Box 1, Folder 67</t>
  </si>
  <si>
    <t>Carol Lee Sanchez Papers, Box 1, Folder 68</t>
  </si>
  <si>
    <t>Carol Lee Sanchez Papers, Box 1, Folder 70</t>
  </si>
  <si>
    <t>Carol Lee Sanchez Papers, Box 1, Folder 71</t>
  </si>
  <si>
    <t>Carol Lee Sanchez Papers, Box 2, Folder 1</t>
  </si>
  <si>
    <t>Carol Lee Sanchez Papers, Box 2, Folder 2</t>
  </si>
  <si>
    <t>Carol Lee Sanchez Papers, Box 2, Folder 3</t>
  </si>
  <si>
    <t>Carol Lee Sanchez Papers, Box 2, Folder 4</t>
  </si>
  <si>
    <t>Carol Lee Sanchez Papers, Box 2, Folder 6</t>
  </si>
  <si>
    <t>Carol Lee Sanchez Papers, Box 2, Folder 7</t>
  </si>
  <si>
    <t>Carol Lee Sanchez Papers, Box 2, Folder 8</t>
  </si>
  <si>
    <t>Carol Lee Sanchez Papers, Box 2, Folder 9</t>
  </si>
  <si>
    <t>Carol Lee Sanchez Papers, Box 2, Folder 10</t>
  </si>
  <si>
    <t>Carol Lee Sanchez Papers, Box 2, Folder 11</t>
  </si>
  <si>
    <t>Carol Lee Sanchez Papers, Box 2, Folder 12</t>
  </si>
  <si>
    <t>Carol Lee Sanchez Papers, Box 2, Folder 13</t>
  </si>
  <si>
    <t>Carol Lee Sanchez Papers, Box 2, Folder 14</t>
  </si>
  <si>
    <t>Carol Lee Sanchez Papers, Box 2, Folder 15</t>
  </si>
  <si>
    <t>Carol Lee Sanchez Papers, Box 2, Folder 16</t>
  </si>
  <si>
    <t>Carol Lee Sanchez Papers, Box 2, Folder 17</t>
  </si>
  <si>
    <t>Carol Lee Sanchez Papers, Box 2, Folder 18</t>
  </si>
  <si>
    <t>Carol Lee Sanchez Papers, Box 2, Folder 19</t>
  </si>
  <si>
    <t>Carol Lee Sanchez Papers, Box 3, Folder 1</t>
  </si>
  <si>
    <t>Carol Lee Sanchez Papers, Box 3, Folder 2</t>
  </si>
  <si>
    <t>Carol Lee Sanchez Papers, Box 3, Folder 3</t>
  </si>
  <si>
    <t>Carol Lee Sanchez Papers, Box 3, Folder 4</t>
  </si>
  <si>
    <t>Maurice Kenny Papers, Box 12, Folder 809</t>
  </si>
  <si>
    <t>Maurice Kenny Papers, Box 12, Folder 811</t>
  </si>
  <si>
    <t>Maurice Kenny Papers, Box 12, Folder 810</t>
  </si>
  <si>
    <t>Maurice Kenny Papers, Box 12, Folder 812</t>
  </si>
  <si>
    <t>Maurice Kenny Papers, Box 12, Folder 813</t>
  </si>
  <si>
    <t>Maurice Kenny Papers, Box 12, Folder 814</t>
  </si>
  <si>
    <t>Maurice Kenny Papers, Box 12, Folder 815</t>
  </si>
  <si>
    <t>Maurice Kenny Papers, Box 12, Folder 821</t>
  </si>
  <si>
    <t>Maurice Kenny Papers, Box 12, Folder 822</t>
  </si>
  <si>
    <t>Maurice Kenny Papers, Box 12, Folder 823</t>
  </si>
  <si>
    <t>Maurice Kenny Papers, Box 12, Folder 824</t>
  </si>
  <si>
    <t>Maurice Kenny Papers, Box 12, Folder 830</t>
  </si>
  <si>
    <t>Maurice Kenny Papers, Box 12, Folder 831</t>
  </si>
  <si>
    <t>Maurice Kenny Papers, Box 12, Folder 832</t>
  </si>
  <si>
    <t>Maurice Kenny Papers, Box 12, Folder 833</t>
  </si>
  <si>
    <t>Maurice Kenny Papers, Box 32, Folder 1729</t>
  </si>
  <si>
    <t>Maurice Kenny Papers, Box 32, Folder 1730</t>
  </si>
  <si>
    <t>Maurice Kenny Papers, Box 32, Folder 1731</t>
  </si>
  <si>
    <t>Maurice Kenny Papers, Box OV 1-22</t>
  </si>
  <si>
    <t>Maurice Kenny Papers, Box 32, Folder 1732</t>
  </si>
  <si>
    <t>Maurice Kenny Papers, Box 32, Folder 1733</t>
  </si>
  <si>
    <t>Maurice Kenny Papers, Box 32, Folder 1734</t>
  </si>
  <si>
    <t>Maurice Kenny Papers, Box 32, Folder 1735</t>
  </si>
  <si>
    <t>Maurice Kenny Papers, Box 32, Folder 1736</t>
  </si>
  <si>
    <t>Maurice Kenny Papers, Box 32, Folder 1737</t>
  </si>
  <si>
    <t>Maurice Kenny Papers, Box 32, Folder 1738</t>
  </si>
  <si>
    <t>Maurice Kenny Papers, Box 32, Folder 1739</t>
  </si>
  <si>
    <t>Maurice Kenny Papers, Box 32, Folder 1740</t>
  </si>
  <si>
    <t>Maurice Kenny Papers, Box 32, Folder 1741</t>
  </si>
  <si>
    <t>Maurice Kenny Papers, Box 32, Folder 1742</t>
  </si>
  <si>
    <t>Maurice Kenny Papers, Box 32, Folder 1743</t>
  </si>
  <si>
    <t>Maurice Kenny Papers, Box 32, Folder 1744</t>
  </si>
  <si>
    <t>Maurice Kenny Papers, Box 32, Folder 1745</t>
  </si>
  <si>
    <t>Maurice Kenny Papers, Box 32, Folder 1746</t>
  </si>
  <si>
    <t>Maurice Kenny Papers, Box 32, Folder 1747</t>
  </si>
  <si>
    <t>Maurice Kenny Papers, Box 32, Folder 1748</t>
  </si>
  <si>
    <t>Maurice Kenny Papers, Box 32, Folder 1749</t>
  </si>
  <si>
    <t>Maurice Kenny Papers, Box 32, Folder 1750</t>
  </si>
  <si>
    <t>Maurice Kenny Papers, Box 32, Folder 1751</t>
  </si>
  <si>
    <t>Maurice Kenny Papers, Box 32, Folder 1752</t>
  </si>
  <si>
    <t>Maurice Kenny Papers, Box 32, Folder 1753</t>
  </si>
  <si>
    <t>Maurice Kenny Papers, Box 32, Folder 1754</t>
  </si>
  <si>
    <t>Maurice Kenny Papers, Box 32, Folder 1755</t>
  </si>
  <si>
    <t>Maurice Kenny Papers, Box 32, Folder 1756</t>
  </si>
  <si>
    <t>Maurice Kenny Papers, Box 32, Folder 1757</t>
  </si>
  <si>
    <t>Maurice Kenny Papers, Box 32, Folder 1758</t>
  </si>
  <si>
    <t>Maurice Kenny Papers, Box 32, Folder 1759</t>
  </si>
  <si>
    <t>Maurice Kenny Papers, Box 32, Folder 1760</t>
  </si>
  <si>
    <t>Maurice Kenny Papers, Box 32, Folder 1761</t>
  </si>
  <si>
    <t>Maurice Kenny Papers, Box 32, Folder 1762</t>
  </si>
  <si>
    <t>Maurice Kenny Papers, Box 32, Folder 1763</t>
  </si>
  <si>
    <t>Maurice Kenny Papers, Box 32, Folder 1764</t>
  </si>
  <si>
    <t>Maurice Kenny Papers, Box 32, Folder 1865</t>
  </si>
  <si>
    <t>Maurice Kenny Papers, Box 32, Folder 1766</t>
  </si>
  <si>
    <t>Maurice Kenny Papers, Box 32, Folder 1767</t>
  </si>
  <si>
    <t>Maurice Kenny Papers, Box 32, Folder 1768</t>
  </si>
  <si>
    <t>Maurice Kenny Papers, Box 32, Folder 1769</t>
  </si>
  <si>
    <t>Maurice Kenny Papers, Box 32, Folder 1770</t>
  </si>
  <si>
    <t>Maurice Kenny Papers, Box 32, Folder 1771</t>
  </si>
  <si>
    <t>Maurice Kenny Papers, Box 32, Folder 1772</t>
  </si>
  <si>
    <t>Maurice Kenny Papers, Box 32, Folder 1773</t>
  </si>
  <si>
    <t>Maurice Kenny Papers, Box 32, Folder 1774</t>
  </si>
  <si>
    <t>Maurice Kenny Papers, Box 32, Folder 1775</t>
  </si>
  <si>
    <t>Maurice Kenny Papers, Box 32, Folder 1776</t>
  </si>
  <si>
    <t>Maurice Kenny Papers, Box 32, Folder 1777</t>
  </si>
  <si>
    <t>Maurice Kenny Papers, Box 32, Folder 1778</t>
  </si>
  <si>
    <t>Maurice Kenny Papers, Box 32, Folder 1779</t>
  </si>
  <si>
    <t>Maurice Kenny Papers, Box 32, Folder 1780</t>
  </si>
  <si>
    <t>Maurice Kenny Papers, Box 32, Folder 1781</t>
  </si>
  <si>
    <t>Maurice Kenny Papers, Box 32, Folder 1782</t>
  </si>
  <si>
    <t>Maurice Kenny Papers, Box 32, Folder 1783</t>
  </si>
  <si>
    <t>Maurice Kenny Papers, Box 32, Folder 1784</t>
  </si>
  <si>
    <t>Maurice Kenny Papers, Box 32, Folder 1785</t>
  </si>
  <si>
    <t>Maurice Kenny Papers, Box 32, Folder 1786</t>
  </si>
  <si>
    <t>Maurice Kenny Papers, Box 32, Folder 1787</t>
  </si>
  <si>
    <t>Maurice Kenny Papers, Box 32, Folder 1788</t>
  </si>
  <si>
    <t>Maurice Kenny Papers, Box 32, Folder 1789</t>
  </si>
  <si>
    <t>Maurice Kenny Papers, Box 32, Folder 1790</t>
  </si>
  <si>
    <t>Maurice Kenny Papers, Box 32, Folder 1791</t>
  </si>
  <si>
    <t>Maurice Kenny Papers, Box 32, Folder 1793</t>
  </si>
  <si>
    <t>Maurice Kenny Papers, Box 32, Folder 1794</t>
  </si>
  <si>
    <t>Maurice Kenny Papers, Box 32, Folder 1795</t>
  </si>
  <si>
    <t>Maurice Kenny Papers, Box 32, Folder 1796</t>
  </si>
  <si>
    <t>Maurice Kenny Papers, Box 32, Folder 1797</t>
  </si>
  <si>
    <t>Maurice Kenny Papers, Box 32, Folder 1798</t>
  </si>
  <si>
    <t>Maurice Kenny Papers, Box 32, Folder 1799</t>
  </si>
  <si>
    <t>Maurice Kenny Papers, Box 32, Folder 1800</t>
  </si>
  <si>
    <t>Maurice Kenny Papers, Box 32, Folder 1801</t>
  </si>
  <si>
    <t>Maurice Kenny Papers, Box 32, Folder 1802</t>
  </si>
  <si>
    <t>Maurice Kenny Papers, Box 32, Folder 1803</t>
  </si>
  <si>
    <t>Maurice Kenny Papers, Box 32, Folder 1805</t>
  </si>
  <si>
    <t>Maurice Kenny Papers, Box 32, Folder 1806</t>
  </si>
  <si>
    <t>Maurice Kenny Papers, Box 32, Folder 1807</t>
  </si>
  <si>
    <t>Maurice Kenny Papers, Box 32, Folder 1808</t>
  </si>
  <si>
    <t>Maurice Kenny Papers, Box 32, Folder 1809</t>
  </si>
  <si>
    <t>Maurice Kenny Papers, Box 32, Folder 1810</t>
  </si>
  <si>
    <t>Maurice Kenny Papers, Box 32, Folder 1811</t>
  </si>
  <si>
    <t>Maurice Kenny Papers, Box 32, Folder 1812</t>
  </si>
  <si>
    <t>Maurice Kenny Papers, Box 32, Folder 1813</t>
  </si>
  <si>
    <t>Maurice Kenny Papers, Box 32, Folder 1814</t>
  </si>
  <si>
    <t>Maurice Kenny Papers, Box 32, Folder 1815</t>
  </si>
  <si>
    <t>Maurice Kenny Papers, Box 32, Folder 1816</t>
  </si>
  <si>
    <t>Maurice Kenny Papers, Box 32, Folder 1817</t>
  </si>
  <si>
    <t>Maurice Kenny Papers, Box 32, Folder 1818</t>
  </si>
  <si>
    <t>Maurice Kenny Papers, Box 32, Folder 1819</t>
  </si>
  <si>
    <t>Maurice Kenny Papers, Box OV 1-30</t>
  </si>
  <si>
    <t>Maurice Kenny Papers, Box OV 1-29</t>
  </si>
  <si>
    <t>Maurice Kenny Papers, Box 32, Folder 1822</t>
  </si>
  <si>
    <t>Maurice Kenny Papers, Box OV 1-31</t>
  </si>
  <si>
    <t>Maurice Kenny Papers, Box OV 1-32</t>
  </si>
  <si>
    <t>Maurice Kenny Papers, Box 33, Folder 1823</t>
  </si>
  <si>
    <t>Maurice Kenny Papers, Box 33, Folder 1824</t>
  </si>
  <si>
    <t>Maurice Kenny Papers, Box 33, Folder 1825</t>
  </si>
  <si>
    <t>Maurice Kenny Papers, Box 33, Folder 1826</t>
  </si>
  <si>
    <t>Maurice Kenny Papers, Box 33, Folder 1827</t>
  </si>
  <si>
    <t>Maurice Kenny Papers, Box 33, Folder 1828</t>
  </si>
  <si>
    <t>Maurice Kenny Papers, Box 33, Folder 1829</t>
  </si>
  <si>
    <t>Maurice Kenny Papers, Box 33, Folder 1830</t>
  </si>
  <si>
    <t>Maurice Kenny Papers, Box 33, Folder 1831</t>
  </si>
  <si>
    <t>Maurice Kenny Papers, Box 33, Folder 1832</t>
  </si>
  <si>
    <t>Maurice Kenny Papers, Box 33, Folder 1833</t>
  </si>
  <si>
    <t>Maurice Kenny Papers, Box 33, Folder 1834</t>
  </si>
  <si>
    <t>Maurice Kenny Papers, Box 33, Folder 1835</t>
  </si>
  <si>
    <t>Maurice Kenny Papers, Box 33, Folder 1836</t>
  </si>
  <si>
    <t>Maurice Kenny Papers, Box 33, Folder 1837</t>
  </si>
  <si>
    <t>Maurice Kenny Papers, Box 33, Folder 1838</t>
  </si>
  <si>
    <t>Maurice Kenny Papers, Box 33, Folder 1839</t>
  </si>
  <si>
    <t>Maurice Kenny Papers, Box 33, Folder 1840</t>
  </si>
  <si>
    <t>Maurice Kenny Papers, Box 33, Folder 1841</t>
  </si>
  <si>
    <t>Maurice Kenny Papers, Box 33, Folder 1842</t>
  </si>
  <si>
    <t>Maurice Kenny Papers, Box 33, Folder 1843</t>
  </si>
  <si>
    <t>Maurice Kenny Papers, Box 33, Folder 1844</t>
  </si>
  <si>
    <t>Maurice Kenny Papers, Box 33, Folder 1845</t>
  </si>
  <si>
    <t>Maurice Kenny Papers, Box 33, Folder 1846</t>
  </si>
  <si>
    <t>Maurice Kenny Papers, Box 33, Folder 1847</t>
  </si>
  <si>
    <t>Maurice Kenny Papers, Box 33, Folder 1848</t>
  </si>
  <si>
    <t>Maurice Kenny Papers, Box 33, Folder 1849</t>
  </si>
  <si>
    <t>Maurice Kenny Papers, Box 33, Folder 1850</t>
  </si>
  <si>
    <t>Maurice Kenny Papers, Box 33, Folder 1851</t>
  </si>
  <si>
    <t>Maurice Kenny Papers, Box 33, Folder 1852</t>
  </si>
  <si>
    <t>Maurice Kenny Papers, Box 33, Folder 1853</t>
  </si>
  <si>
    <t>Maurice Kenny Papers, Box 33, Folder 1854</t>
  </si>
  <si>
    <t>Maurice Kenny Papers, Box 33, Folder 1855</t>
  </si>
  <si>
    <t>Maurice Kenny Papers, Box 33, Folder 1856</t>
  </si>
  <si>
    <t>Maurice Kenny Papers, Box 33, Folder 1857</t>
  </si>
  <si>
    <t>Maurice Kenny Papers, Box 33, Folder 1858</t>
  </si>
  <si>
    <t>Maurice Kenny Papers, Box 33, Folder 1859</t>
  </si>
  <si>
    <t>Maurice Kenny Papers, Box 33, Folder 1860</t>
  </si>
  <si>
    <t>Maurice Kenny Papers, Box 33, Folder 1861</t>
  </si>
  <si>
    <t>Maurice Kenny Papers, Box 33, Folder 1862</t>
  </si>
  <si>
    <t>Maurice Kenny Papers, Box 33, Folder 1863</t>
  </si>
  <si>
    <t>Maurice Kenny Papers, Box 33, Folder 1864</t>
  </si>
  <si>
    <t>Maurice Kenny Papers, Box 33, Folder 1865</t>
  </si>
  <si>
    <t>Maurice Kenny Papers, Box 33, Folder 1866</t>
  </si>
  <si>
    <t>Maurice Kenny Papers, Box 33, Folder 1867</t>
  </si>
  <si>
    <t>Maurice Kenny Papers, Box 33, Folder 1868</t>
  </si>
  <si>
    <t>Maurice Kenny Papers, Box 33, Folder 1869</t>
  </si>
  <si>
    <t>Maurice Kenny Papers, Box 33, Folder 1870</t>
  </si>
  <si>
    <t>Maurice Kenny Papers, Box 33, Folder 1871</t>
  </si>
  <si>
    <t>Maurice Kenny Papers, Box 33, Folder 1872</t>
  </si>
  <si>
    <t>Maurice Kenny Papers, Box 33, Folder 1873</t>
  </si>
  <si>
    <t>Maurice Kenny Papers, Box 33, Folder 1874</t>
  </si>
  <si>
    <t>Maurice Kenny Papers, Box 33, Folder 1875</t>
  </si>
  <si>
    <t>Maurice Kenny Papers, Box 35, Folder 2112</t>
  </si>
  <si>
    <t>Maurice Kenny Papers, Box 35, Folder 2113</t>
  </si>
  <si>
    <t>Maurice Kenny Papers, Box 35, Folder 2114</t>
  </si>
  <si>
    <t>Maurice Kenny Papers, Box 35, Folder 2115</t>
  </si>
  <si>
    <t>Maurice Kenny Papers, Box 35, Folder 2116</t>
  </si>
  <si>
    <t>Maurice Kenny Papers, Box 35, Folder 2117</t>
  </si>
  <si>
    <t>Maurice Kenny Papers, Box 37, Folder 2254</t>
  </si>
  <si>
    <t>Maurice Kenny Papers, Box 37, Folder 2255</t>
  </si>
  <si>
    <t>Maurice Kenny Papers, Box 37, Folder 2256</t>
  </si>
  <si>
    <t>Maurice Kenny Papers, Box 37, Folder 2257</t>
  </si>
  <si>
    <t>Maurice Kenny Papers, Box 37, Folder 2258</t>
  </si>
  <si>
    <t>Maurice Kenny Papers, Box 37, Folder 2259</t>
  </si>
  <si>
    <t>Maurice Kenny Papers, Box 37, Folder 2260</t>
  </si>
  <si>
    <t>Maurice Kenny Papers, Box 37, Folder 2261</t>
  </si>
  <si>
    <t>Maurice Kenny Papers, Box 37, Folder 2262</t>
  </si>
  <si>
    <t>Maurice Kenny Papers, Box 37, Folder 2263</t>
  </si>
  <si>
    <t>Maurice Kenny Papers, Box 37, Folder 2264</t>
  </si>
  <si>
    <t>Maurice Kenny Papers, Box 37, Folder 2265</t>
  </si>
  <si>
    <t>Maurice Kenny Papers, Box 37, Folder 2266</t>
  </si>
  <si>
    <t>Maurice Kenny Papers, Box 37, Folder 2267</t>
  </si>
  <si>
    <t>Maurice Kenny Papers, Box 37, Folder 2268</t>
  </si>
  <si>
    <t>Maurice Kenny Papers, Box 37, Folder 2269</t>
  </si>
  <si>
    <t>Maurice Kenny Papers, Box 37, Folder 2270</t>
  </si>
  <si>
    <t>Maurice Kenny Papers, Box 37, Folder 2271</t>
  </si>
  <si>
    <t>Maurice Kenny Papers, Box 37, Folder 2272</t>
  </si>
  <si>
    <t>Maurice Kenny Papers, Box 38, Folder 2273</t>
  </si>
  <si>
    <t>Maurice Kenny Papers, Box 38, Folder 2274</t>
  </si>
  <si>
    <t>Maurice Kenny Papers, Box 38, Folder 2275</t>
  </si>
  <si>
    <t>Maurice Kenny Papers, Box 38, Folder 2277</t>
  </si>
  <si>
    <t>Maurice Kenny Papers, Box 38, Folder 2278</t>
  </si>
  <si>
    <t>Maurice Kenny Papers, Box 38, Folder 2280</t>
  </si>
  <si>
    <t>Maurice Kenny Papers, Box 38, Folder 2281</t>
  </si>
  <si>
    <t>Maurice Kenny Papers, Box 38, Folder 2282</t>
  </si>
  <si>
    <t>Maurice Kenny Papers, Box 38, Folder 2283</t>
  </si>
  <si>
    <t>Maurice Kenny Papers, Box 38, Folder 2284</t>
  </si>
  <si>
    <t>Maurice Kenny Papers, Box 38, Folder 2285</t>
  </si>
  <si>
    <t>Maurice Kenny Papers, Box 38, Folder 2286</t>
  </si>
  <si>
    <t>Maurice Kenny Papers, Box 38, Folder 2287</t>
  </si>
  <si>
    <t>Maurice Kenny Papers, Box 38, Folder 2288</t>
  </si>
  <si>
    <t>Maurice Kenny Papers, Box 38, Folder 2289</t>
  </si>
  <si>
    <t>Maurice Kenny Papers, Box 38, Folder 2290</t>
  </si>
  <si>
    <t>Maurice Kenny Papers, Box 38, Folder 2291</t>
  </si>
  <si>
    <t>Maurice Kenny Papers, Box 38, Folder 2292</t>
  </si>
  <si>
    <t>Maurice Kenny Papers, Box 38, Folder 2293</t>
  </si>
  <si>
    <t>Maurice Kenny Papers, Box 38, Folder 2294</t>
  </si>
  <si>
    <t>Maurice Kenny Papers, Box 38, Folder 2295</t>
  </si>
  <si>
    <t>Maurice Kenny Papers, Box 38, Folder 2296</t>
  </si>
  <si>
    <t>Maurice Kenny Papers, Box 38, Folder 2297</t>
  </si>
  <si>
    <t>Maurice Kenny Papers, Box 38, Folder 2298</t>
  </si>
  <si>
    <t>Maurice Kenny Papers, Box 38, Folder 2299</t>
  </si>
  <si>
    <t>Maurice Kenny Papers, Box 38, Folder 2300</t>
  </si>
  <si>
    <t>Maurice Kenny Papers, Box 38, Folder 2301</t>
  </si>
  <si>
    <t>Maurice Kenny Papers, Box 38, Folder 2302</t>
  </si>
  <si>
    <t>Maurice Kenny Papers, Box 38, Folder 2303</t>
  </si>
  <si>
    <t>Maurice Kenny Papers, Box 38, Folder 2304</t>
  </si>
  <si>
    <t>Maurice Kenny Papers, Box 38, Folder 2305</t>
  </si>
  <si>
    <t>Maurice Kenny Papers, Box 38, Folder 2306</t>
  </si>
  <si>
    <t>Maurice Kenny Papers, Box 38, Folder 2307</t>
  </si>
  <si>
    <t>Maurice Kenny Papers, Box 38, Folder 2308</t>
  </si>
  <si>
    <t>Maurice Kenny Papers, Box 38, Folder 2309</t>
  </si>
  <si>
    <t>Maurice Kenny Papers, Box 38, Folder 2311</t>
  </si>
  <si>
    <t>Maurice Kenny Papers, Box 38, Folder 2312</t>
  </si>
  <si>
    <t>Maurice Kenny Papers, Box 38, Folder 2313</t>
  </si>
  <si>
    <t>Maurice Kenny Papers, Box 38, Folder 2314</t>
  </si>
  <si>
    <t>Maurice Kenny Papers, Box 38, Folder 2315</t>
  </si>
  <si>
    <t>Maurice Kenny Papers, Box 38, Folder 2316</t>
  </si>
  <si>
    <t>Maurice Kenny Papers, Box 38, Folder 2317</t>
  </si>
  <si>
    <t>Maurice Kenny Papers, Box 38, Folder 2318</t>
  </si>
  <si>
    <t>Maurice Kenny Papers, Box 38, Folder 2319</t>
  </si>
  <si>
    <t>Maurice Kenny Papers, Box 38, Folder 2320</t>
  </si>
  <si>
    <t>Maurice Kenny Papers, Box 38, Folder 2323</t>
  </si>
  <si>
    <t>Maurice Kenny Papers, Box 38, Folder 2324</t>
  </si>
  <si>
    <t>Maurice Kenny Papers, Box 38, Folder 2326</t>
  </si>
  <si>
    <t>Maurice Kenny Papers, Box 38, Folder 2327</t>
  </si>
  <si>
    <t>Maurice Kenny Papers, Box 38, Folder 2328</t>
  </si>
  <si>
    <t>Maurice Kenny Papers, Box 38, Folder 2330</t>
  </si>
  <si>
    <t>Maurice Kenny Papers, Box 38, Folder 2338</t>
  </si>
  <si>
    <t>Maurice Kenny Papers, Box 38, Folder 2340</t>
  </si>
  <si>
    <t>Maurice Kenny Papers, Box 38, Folder 2341</t>
  </si>
  <si>
    <t>Maurice Kenny Papers, Box 38, Folder 2343</t>
  </si>
  <si>
    <t>Maurice Kenny Papers, Box 38, Folder 2344</t>
  </si>
  <si>
    <t>Maurice Kenny Papers, Box 38, Folder 2355</t>
  </si>
  <si>
    <t>Maurice Kenny Papers, Box 38, Folder 2356</t>
  </si>
  <si>
    <t>Maurice Kenny Papers, Box 38, Folder 2358</t>
  </si>
  <si>
    <t>Maurice Kenny Papers, Box 38, Folder 2359</t>
  </si>
  <si>
    <t>Maurice Kenny Papers, Box 38, Folder 2360</t>
  </si>
  <si>
    <t>Maurice Kenny Papers, Box 38, Folder 2361</t>
  </si>
  <si>
    <t>Maurice Kenny Papers, Box 38, Folder 2362</t>
  </si>
  <si>
    <t>Maurice Kenny Papers, Box 38, Folder 2363</t>
  </si>
  <si>
    <t>Maurice Kenny Papers, Box 38, Folder 2365</t>
  </si>
  <si>
    <t>Maurice Kenny Papers, Box 38, Folder 2370</t>
  </si>
  <si>
    <t>Maurice Kenny Papers, Box 39, Folder 2376</t>
  </si>
  <si>
    <t>Maurice Kenny Papers, Box 39, Folder 2377</t>
  </si>
  <si>
    <t>Maurice Kenny Papers, Box 39, Folder 2380</t>
  </si>
  <si>
    <t>Maurice Kenny Papers, Box 39, Folder 2385</t>
  </si>
  <si>
    <t>Maurice Kenny Papers, Box 39, Folder 2391</t>
  </si>
  <si>
    <t>Maurice Kenny Papers, Box 39, Folder 2392</t>
  </si>
  <si>
    <t>Maurice Kenny Papers, Box 39, Folder 2393</t>
  </si>
  <si>
    <t>Maurice Kenny Papers, Box 39, Folder 2394</t>
  </si>
  <si>
    <t>Maurice Kenny Papers, Box 39, Folder 2395</t>
  </si>
  <si>
    <t>Maurice Kenny Papers, Box 39, Folder 2396</t>
  </si>
  <si>
    <t>Maurice Kenny Papers, Box 39, Folder 2397</t>
  </si>
  <si>
    <t>Maurice Kenny Papers, Box 39, Folder 2398</t>
  </si>
  <si>
    <t>Maurice Kenny Papers, Box 39, Folder 2399</t>
  </si>
  <si>
    <t>Maurice Kenny Papers, Box 39, Folder 2400</t>
  </si>
  <si>
    <t>Maurice Kenny Papers, Box 39, Folder 2401</t>
  </si>
  <si>
    <t>Maurice Kenny Papers, Box 39, Folder 2402</t>
  </si>
  <si>
    <t>Maurice Kenny Papers, Box 39, Folder 2403</t>
  </si>
  <si>
    <t>Maurice Kenny Papers, Box 39, Folder 2404</t>
  </si>
  <si>
    <t>Maurice Kenny Papers, Box 39, Folder 2405</t>
  </si>
  <si>
    <t>Maurice Kenny Papers, Box 39, Folder 2406</t>
  </si>
  <si>
    <t>Maurice Kenny Papers, Box 39, Folder 2407</t>
  </si>
  <si>
    <t>Maurice Kenny Papers, Box 39, Folder 2408</t>
  </si>
  <si>
    <t>Maurice Kenny Papers, Box 39, Folder 2409</t>
  </si>
  <si>
    <t>Maurice Kenny Papers, Box 39, Folder 2410</t>
  </si>
  <si>
    <t>Maurice Kenny Papers, Box 42, Folder 2668</t>
  </si>
  <si>
    <t>Maurice Kenny Papers, Box 42, Folder 2669</t>
  </si>
  <si>
    <t>Maurice Kenny Papers, Box 42, Folder 2670</t>
  </si>
  <si>
    <t>Maurice Kenny Papers, Box 42, Folder 2671</t>
  </si>
  <si>
    <t>Maurice Kenny Papers, Box 42, Folder 2672</t>
  </si>
  <si>
    <t>Maurice Kenny Papers, Box 42, Folder 2673</t>
  </si>
  <si>
    <t>Maurice Kenny Papers, Box 42, Folder 2674</t>
  </si>
  <si>
    <t>Maurice Kenny Papers, Box 42, Folder 2675</t>
  </si>
  <si>
    <t>Maurice Kenny Papers, Box 42, Folder 2676</t>
  </si>
  <si>
    <t>Maurice Kenny Papers, Box 42, Folder 2677</t>
  </si>
  <si>
    <t>Maurice Kenny Papers, Box 42, Folder 2678</t>
  </si>
  <si>
    <t>Maurice Kenny Papers, Box 42, Folder 2679</t>
  </si>
  <si>
    <t>Maurice Kenny Papers, Box 42, Folder 2680</t>
  </si>
  <si>
    <t>Maurice Kenny Papers, Box 42, Folder 2681</t>
  </si>
  <si>
    <t>Maurice Kenny Papers, Box 42, Folder 2682</t>
  </si>
  <si>
    <t>Maurice Kenny Papers, Box 42, Folder 2683</t>
  </si>
  <si>
    <t>Maurice Kenny Papers, Box 42, Folder 2684</t>
  </si>
  <si>
    <t>Maurice Kenny Papers, Box 42, Folder 2685</t>
  </si>
  <si>
    <t>Maurice Kenny Papers, Box 42, Folder 2686</t>
  </si>
  <si>
    <t>Maurice Kenny Papers, Box 42, Folder 2687</t>
  </si>
  <si>
    <t>Maurice Kenny Papers, Box 42, Folder 2688</t>
  </si>
  <si>
    <t>Maurice Kenny Papers, Box 42, Folder 2689</t>
  </si>
  <si>
    <t>Maurice Kenny Papers, Box 42, Folder 2690</t>
  </si>
  <si>
    <t>Maurice Kenny Papers, Box 42, Folder 2691</t>
  </si>
  <si>
    <t>Maurice Kenny Papers, Box 42, Folder 2692</t>
  </si>
  <si>
    <t>Maurice Kenny Papers, Box 42, Folder 2693</t>
  </si>
  <si>
    <t>Maurice Kenny Papers, Box 42, Folder 2694</t>
  </si>
  <si>
    <t>Maurice Kenny Papers, Box 42, Folder 2695</t>
  </si>
  <si>
    <t>Maurice Kenny Papers, Box 42, Folder 2696</t>
  </si>
  <si>
    <t>Maurice Kenny Papers, Box 42, Folder 2697</t>
  </si>
  <si>
    <t>Maurice Kenny Papers, Box 42, Folder 2698</t>
  </si>
  <si>
    <t>Maurice Kenny Papers, Box 42, Folder 2699</t>
  </si>
  <si>
    <t>Maurice Kenny Papers, Box 42, Folder 2700</t>
  </si>
  <si>
    <t>Maurice Kenny Papers, Box 42, Folder 2701</t>
  </si>
  <si>
    <t>Maurice Kenny Papers, Box 42, Folder 2702</t>
  </si>
  <si>
    <t>Maurice Kenny Papers, Box 42, Folder 2703</t>
  </si>
  <si>
    <t>Maurice Kenny Papers, Box 42, Folder 2704</t>
  </si>
  <si>
    <t>Maurice Kenny Papers, Box 42, Folder 2705</t>
  </si>
  <si>
    <t>Maurice Kenny Papers, Box 42, Folder 2706</t>
  </si>
  <si>
    <t>Maurice Kenny Papers, Box 42, Folder 2707</t>
  </si>
  <si>
    <t>Maurice Kenny Papers, Box 42, Folder 2708</t>
  </si>
  <si>
    <t>Maurice Kenny Papers, Box 45, Folder 2951</t>
  </si>
  <si>
    <t>Maurice Kenny Papers, Box 45, Folder 2952</t>
  </si>
  <si>
    <t>Maurice Kenny Papers, Box 45, Folder 2953</t>
  </si>
  <si>
    <t>Maurice Kenny Papers, Box 45, Folder 2954</t>
  </si>
  <si>
    <t>Maurice Kenny Papers, Box 45, Folder 2955</t>
  </si>
  <si>
    <t>Maurice Kenny Papers, Box 45, Folder 2956</t>
  </si>
  <si>
    <t>Maurice Kenny Papers, Box 45, Folder 2957</t>
  </si>
  <si>
    <t>Maurice Kenny Papers, Box 45, Folder 2958</t>
  </si>
  <si>
    <t>Maurice Kenny Papers, Box 45, Folder 2959</t>
  </si>
  <si>
    <t>Maurice Kenny Papers, Box 45, Folder 2960</t>
  </si>
  <si>
    <t>Maurice Kenny Papers, Box 45, Folder 2961</t>
  </si>
  <si>
    <t>Maurice Kenny Papers, Box 45, Folder 2962</t>
  </si>
  <si>
    <t>Maurice Kenny Papers, Box 45, Folder 2963</t>
  </si>
  <si>
    <t>Maurice Kenny Papers, Box 45, Folder 2964</t>
  </si>
  <si>
    <t>Maurice Kenny Papers, Box 45, Folder 2965</t>
  </si>
  <si>
    <t>Maurice Kenny Papers, Box 45, Folder 2966</t>
  </si>
  <si>
    <t>Maurice Kenny Papers, Box 45, Folder 2967</t>
  </si>
  <si>
    <t>Maurice Kenny Papers, Box 45, Folder 2968</t>
  </si>
  <si>
    <t>Maurice Kenny Papers, Box 45, Folder 2969</t>
  </si>
  <si>
    <t>Maurice Kenny Papers, Box 45, Folder 2970</t>
  </si>
  <si>
    <t>Maurice Kenny Papers, Box 45, Folder 2971</t>
  </si>
  <si>
    <t>Maurice Kenny Papers, Box 45, Folder 2972</t>
  </si>
  <si>
    <t>Maurice Kenny Papers, Box 45, Folder 2973</t>
  </si>
  <si>
    <t>Maurice Kenny Papers, Box 45, Folder 2974</t>
  </si>
  <si>
    <t>Maurice Kenny Papers, Box 45, Folder 2975</t>
  </si>
  <si>
    <t>Maurice Kenny Papers, Box 45, Folder 2976</t>
  </si>
  <si>
    <t>Maurice Kenny Papers, Box 45, Folder 2977</t>
  </si>
  <si>
    <t>Maurice Kenny Papers, Box 45, Folder 2978</t>
  </si>
  <si>
    <t>Maurice Kenny Papers, Box 45, Folder 2979</t>
  </si>
  <si>
    <t>Maurice Kenny Papers, Box 45, Folder 2980</t>
  </si>
  <si>
    <t>Maurice Kenny Papers, Box 45, Folder 2981</t>
  </si>
  <si>
    <t>Maurice Kenny Papers, Box 45, Folder 2982</t>
  </si>
  <si>
    <t>Maurice Kenny Papers, Box 45, Folder 2983</t>
  </si>
  <si>
    <t>Maurice Kenny Papers, Box 45, Folder 2984</t>
  </si>
  <si>
    <t>Maurice Kenny Papers, Box 45, Folder 2985</t>
  </si>
  <si>
    <t>Maurice Kenny Papers, Box 45, Folder 2986</t>
  </si>
  <si>
    <t>Maurice Kenny Papers, Box 45, Folder 2987</t>
  </si>
  <si>
    <t>Maurice Kenny Papers, Box 45, Folder 2988</t>
  </si>
  <si>
    <t>Maurice Kenny Papers, Box 45, Folder 2989</t>
  </si>
  <si>
    <t>Maurice Kenny Papers, Box 45, Folder 2990</t>
  </si>
  <si>
    <t>Maurice Kenny Papers, Box 45, Folder 2991</t>
  </si>
  <si>
    <t>Maurice Kenny Papers, Box 45, Folder 2992</t>
  </si>
  <si>
    <t>Maurice Kenny Papers, Box 45, Folder 2993</t>
  </si>
  <si>
    <t>Maurice Kenny Papers, Box 45, Folder 2994</t>
  </si>
  <si>
    <t>Maurice Kenny Papers, Box 45, Folder 2995</t>
  </si>
  <si>
    <t>Maurice Kenny Papers, Box 45, Folder 2996</t>
  </si>
  <si>
    <t>Maurice Kenny Papers, Box 45, Folder 2997</t>
  </si>
  <si>
    <t>Maurice Kenny Papers, Box 45, Folder 2998</t>
  </si>
  <si>
    <t>Maurice Kenny Papers, Box 45, Folder 2999</t>
  </si>
  <si>
    <t>Maurice Kenny Papers, Box 45, Folder 3000</t>
  </si>
  <si>
    <t>Maurice Kenny Papers, Box 45, Folder 3001</t>
  </si>
  <si>
    <t>Maurice Kenny Papers, Box 45, Folder 3003</t>
  </si>
  <si>
    <t>Maurice Kenny Papers, Box 45, Folder 3004</t>
  </si>
  <si>
    <t>Maurice Kenny Papers, Box 45, Folder 3005</t>
  </si>
  <si>
    <t>Maurice Kenny Papers, Box 45, Folder 3006</t>
  </si>
  <si>
    <t>Maurice Kenny Papers, Box 45, Folder 3007</t>
  </si>
  <si>
    <t>Maurice Kenny Papers, Box 45, Folder 3009</t>
  </si>
  <si>
    <t>Maurice Kenny Papers, Box 45, Folder 3010</t>
  </si>
  <si>
    <t>Maurice Kenny Papers, Box 45, Folder 3015</t>
  </si>
  <si>
    <t>Maurice Kenny Papers, Box 45, Folder 3017</t>
  </si>
  <si>
    <t>Maurice Kenny Papers, Box 45, Folder 3019</t>
  </si>
  <si>
    <t>Maurice Kenny Papers, Box 45, Folder 3021</t>
  </si>
  <si>
    <t>Maurice Kenny Papers, Box 45, Folder 3023</t>
  </si>
  <si>
    <t>Maurice Kenny Papers, Box 45, Folder 3024</t>
  </si>
  <si>
    <t>Maurice Kenny Papers, Box 45, Folder 3025</t>
  </si>
  <si>
    <t>Maurice Kenny Papers, Box 45, Folder 3026</t>
  </si>
  <si>
    <t>Maurice Kenny Papers, Box 45, Folder 3027</t>
  </si>
  <si>
    <t>Maurice Kenny Papers, Box 45, Folder 3028</t>
  </si>
  <si>
    <t>Maurice Kenny Papers, Box 45, Folder 3030</t>
  </si>
  <si>
    <t>Maurice Kenny Papers, Box 45, Folder 3031</t>
  </si>
  <si>
    <t>Maurice Kenny Papers, Box 45, Folder 3033</t>
  </si>
  <si>
    <t>Maurice Kenny Papers, Box 45, Folder 3037</t>
  </si>
  <si>
    <t>Maurice Kenny Papers, Box 45, Folder 3038</t>
  </si>
  <si>
    <t>Maurice Kenny Papers, Box 45, Folder 3040</t>
  </si>
  <si>
    <t>Maurice Kenny Papers, Box 45, Folder 3047</t>
  </si>
  <si>
    <t>Maurice Kenny Papers, Box 45, Folder 3048</t>
  </si>
  <si>
    <t>Maurice Kenny Papers, Box 45, Folder 3049</t>
  </si>
  <si>
    <t>Maurice Kenny Papers, Box 46, Folder 3051</t>
  </si>
  <si>
    <t>Maurice Kenny Papers, Box 46, Folder 3052</t>
  </si>
  <si>
    <t>Maurice Kenny Papers, Box 46, Folder 3053</t>
  </si>
  <si>
    <t>Maurice Kenny Papers, Box 46, Folder 3054</t>
  </si>
  <si>
    <t>Maurice Kenny Papers, Box 46, Folder 3055</t>
  </si>
  <si>
    <t>Maurice Kenny Papers, Box 46, Folder 3056</t>
  </si>
  <si>
    <t>Maurice Kenny Papers, Box 46, Folder 3057</t>
  </si>
  <si>
    <t>Maurice Kenny Papers, Box 46, Folder 3058</t>
  </si>
  <si>
    <t>Maurice Kenny Papers, Box 46, Folder 3059</t>
  </si>
  <si>
    <t>Robert J. Conley Papers, Box 12, Folder 340</t>
  </si>
  <si>
    <t>Robert J. Conley Papers, Box 12, Folder 341</t>
  </si>
  <si>
    <t>Robert J. Conley Papers, Box 12, Folder 342</t>
  </si>
  <si>
    <t>Robert J. Conley Papers, Box 12, Folder 343</t>
  </si>
  <si>
    <t>Robert J. Conley Papers, Box 12, Folder 344</t>
  </si>
  <si>
    <t>Robert J. Conley Papers, Box 12, Folder 386</t>
  </si>
  <si>
    <t>Robert J. Conley Papers, Box 12, Folder 387</t>
  </si>
  <si>
    <t>Maurice Kenny Papers, Box 46, Folder 3061</t>
  </si>
  <si>
    <t>Maurice Kenny Papers, Box 46, Folder 3062</t>
  </si>
  <si>
    <t>Maurice Kenny Papers, Box 46, Folder 3135</t>
  </si>
  <si>
    <t>Maurice Kenny Papers, Box 46, Folder 3136</t>
  </si>
  <si>
    <t>Maurice Kenny Papers, Box 47, Folder 3137</t>
  </si>
  <si>
    <t>Maurice Kenny Papers, Box 47, Folder 3138</t>
  </si>
  <si>
    <t>Maurice Kenny Papers, Box 47, Folder 3139</t>
  </si>
  <si>
    <t>Maurice Kenny Papers, Box 47, Folder 3140</t>
  </si>
  <si>
    <t>Maurice Kenny Papers, Box 47, Folder 3141</t>
  </si>
  <si>
    <t>Maurice Kenny Papers, Box 47, Folder 3142</t>
  </si>
  <si>
    <t>Maurice Kenny Papers, Box 47, Folder 3143</t>
  </si>
  <si>
    <t>Maurice Kenny Papers, Box 47, Folder 3144</t>
  </si>
  <si>
    <t>Maurice Kenny Papers, Box 47, Folder 3145</t>
  </si>
  <si>
    <t>Maurice Kenny Papers, Box 47, Folder 3146</t>
  </si>
  <si>
    <t>Maurice Kenny Papers, Box 47, Folder 3147</t>
  </si>
  <si>
    <t>Maurice Kenny Papers, Box 47, Folder 3148</t>
  </si>
  <si>
    <t>Maurice Kenny Papers, Box 47, Folder 3149</t>
  </si>
  <si>
    <t>Maurice Kenny Papers, Box 47, Folder 3150</t>
  </si>
  <si>
    <t>Maurice Kenny Papers, Box 47, Folder 3151</t>
  </si>
  <si>
    <t>Maurice Kenny Papers, Box 47, Folder 3152</t>
  </si>
  <si>
    <t>Maurice Kenny Papers, Box 47, Folder 3153</t>
  </si>
  <si>
    <t>Maurice Kenny Papers, Box 47, Folder 1254</t>
  </si>
  <si>
    <t>Maurice Kenny Papers, Box 47, Folder 3155</t>
  </si>
  <si>
    <t>Maurice Kenny Papers, Box 47, Folder 3156</t>
  </si>
  <si>
    <t>Maurice Kenny Papers, Box 47, Folder 3157</t>
  </si>
  <si>
    <t>Maurice Kenny Papers, Box 47, Folder 3158</t>
  </si>
  <si>
    <t>Maurice Kenny Papers, Box 47, Folder 3159</t>
  </si>
  <si>
    <t>Maurice Kenny Papers, Box 47, Folder 3160</t>
  </si>
  <si>
    <t>Maurice Kenny Papers, Box 47, Folder 3161</t>
  </si>
  <si>
    <t>Maurice Kenny Papers, Box 47, Folder 3162</t>
  </si>
  <si>
    <t>Robert J. Conley Papers, Box 12, Folder 388</t>
  </si>
  <si>
    <t>Robert J. Conley Papers, Box 12, Folder 389</t>
  </si>
  <si>
    <t>Robert J. Conley Papers, Box 12, Folder 390</t>
  </si>
  <si>
    <t>Robert J. Conley Papers, Box 12, Folder 391</t>
  </si>
  <si>
    <t>Robert J. Conley Papers, Box 12, Folder 392</t>
  </si>
  <si>
    <t>Robert J. Conley Papers, Box 12, Folder 393</t>
  </si>
  <si>
    <t>Robert J. Conley Papers, Box 12, Folder 394</t>
  </si>
  <si>
    <t>Robert J. Conley Papers, Box 12, Folder 395</t>
  </si>
  <si>
    <t>Robert J. Conley Papers, Box 13, Folder 403</t>
  </si>
  <si>
    <t>Robert J. Conley Papers, Box 13, Folder 438</t>
  </si>
  <si>
    <t>Robert J. Conley Papers, Box 13, Folder 439</t>
  </si>
  <si>
    <t>Robert J. Conley Papers, Box 13, Folder 440</t>
  </si>
  <si>
    <t>Robert J. Conley Papers, Box 13, Folder 441</t>
  </si>
  <si>
    <t>Robert J. Conley Papers, Box 13, Folder 442</t>
  </si>
  <si>
    <t>Robert J. Conley Papers, Box 13, Folder 443</t>
  </si>
  <si>
    <t>Robert J. Conley Papers, Box 13, Folder 444</t>
  </si>
  <si>
    <t>Robert J. Conley Papers, Box 13, Folder 445</t>
  </si>
  <si>
    <t>Maurice Kenny Papers, Box 33, Folder 1876</t>
  </si>
  <si>
    <t>Maurice Kenny Papers, Box 33, Folder 1877</t>
  </si>
  <si>
    <t>Maurice Kenny Papers, Box 33, Folder 1878</t>
  </si>
  <si>
    <t>Maurice Kenny Papers, Box 33, Folder 1879</t>
  </si>
  <si>
    <t>Maurice Kenny Papers, Box 33, Folder 1880</t>
  </si>
  <si>
    <t>Maurice Kenny Papers, Box 33, Folder 1881</t>
  </si>
  <si>
    <t>Maurice Kenny Papers, Box 33, Folder 1882</t>
  </si>
  <si>
    <t>Maurice Kenny Papers, Box 33, Folder 1883</t>
  </si>
  <si>
    <t>Maurice Kenny Papers, Box 33, Folder 1884</t>
  </si>
  <si>
    <t>Maurice Kenny Papers, Box 33, Folder 1885</t>
  </si>
  <si>
    <t>Maurice Kenny Papers, Box 33, Folder 1886</t>
  </si>
  <si>
    <t>Maurice Kenny Papers, Box 33, Folder 1887</t>
  </si>
  <si>
    <t>Maurice Kenny Papers, Box 33, Folder 1888</t>
  </si>
  <si>
    <t>Maurice Kenny Papers, Box 33, Folder 1889</t>
  </si>
  <si>
    <t>Maurice Kenny Papers, Box 33, Folder 1890</t>
  </si>
  <si>
    <t>Maurice Kenny Papers, Box 33, Folder 1891</t>
  </si>
  <si>
    <t>Maurice Kenny Papers, Box 33, Folder 1892</t>
  </si>
  <si>
    <t>Maurice Kenny Papers, Box 33, Folder 1893</t>
  </si>
  <si>
    <t>Maurice Kenny Papers, Box 33, Folder 1894</t>
  </si>
  <si>
    <t>Maurice Kenny Papers, Box 33, Folder 1895</t>
  </si>
  <si>
    <t>Maurice Kenny Papers, Box 33, Folder 1896</t>
  </si>
  <si>
    <t>Maurice Kenny Papers, Box 33, Folder 1898</t>
  </si>
  <si>
    <t>Maurice Kenny Papers, Box 33, Folder 1899</t>
  </si>
  <si>
    <t>Maurice Kenny Papers, Box 33, Folder 1900</t>
  </si>
  <si>
    <t>Maurice Kenny Papers, Box 33, Folder 1902</t>
  </si>
  <si>
    <t>Maurice Kenny Papers, Box 33, Folder 1903</t>
  </si>
  <si>
    <t>Maurice Kenny Papers, Box 33, Folder 1904</t>
  </si>
  <si>
    <t>Maurice Kenny Papers, Box 33, Folder 1905</t>
  </si>
  <si>
    <t>Maurice Kenny Papers, Box 33, Folder 1906</t>
  </si>
  <si>
    <t>Maurice Kenny Papers, Box 33, Folder 1907</t>
  </si>
  <si>
    <t>Maurice Kenny Papers, Box 33, Folder 1908</t>
  </si>
  <si>
    <t>Maurice Kenny Papers, Box 33, Folder 1909</t>
  </si>
  <si>
    <t>Maurice Kenny Papers, Box 33, Folder 1910</t>
  </si>
  <si>
    <t>Maurice Kenny Papers, Box 33, Folder 1911</t>
  </si>
  <si>
    <t>Maurice Kenny Papers, Box 33, Folder 1912</t>
  </si>
  <si>
    <t>Maurice Kenny Papers, Box 33, Folder 1913</t>
  </si>
  <si>
    <t>Maurice Kenny Papers, Box 33, Folder 1914</t>
  </si>
  <si>
    <t>Maurice Kenny Papers, Box 33, Folder 1915</t>
  </si>
  <si>
    <t>Maurice Kenny Papers, Box 33, Folder 1916</t>
  </si>
  <si>
    <t>Maurice Kenny Papers, Box 33, Folder 1917</t>
  </si>
  <si>
    <t>Maurice Kenny Papers, Box 33, Folder 1918</t>
  </si>
  <si>
    <t>Maurice Kenny Papers, Box 33, Folder 1919</t>
  </si>
  <si>
    <t>Maurice Kenny Papers, Box 33, Folder 1920</t>
  </si>
  <si>
    <t>Maurice Kenny Papers, Box 34, Folder 1921</t>
  </si>
  <si>
    <t>Maurice Kenny Papers, Box 34, Folder 1922</t>
  </si>
  <si>
    <t>Maurice Kenny Papers, Box 34, Folder 1923</t>
  </si>
  <si>
    <t>Maurice Kenny Papers, Box 34, Folder 1924</t>
  </si>
  <si>
    <t>Maurice Kenny Papers, Box 34, Folder 1925</t>
  </si>
  <si>
    <t>Maurice Kenny Papers, Box 34, Folder 1926</t>
  </si>
  <si>
    <t>Maurice Kenny Papers, Box 34, Folder 1927</t>
  </si>
  <si>
    <t>Maurice Kenny Papers, Box 34, Folder 1928</t>
  </si>
  <si>
    <t>Maurice Kenny Papers, Box 34, Folder 1929</t>
  </si>
  <si>
    <t>Maurice Kenny Papers, Box 34, Folder 1930</t>
  </si>
  <si>
    <t>Maurice Kenny Papers, Box 34, Folder 1931</t>
  </si>
  <si>
    <t>Maurice Kenny Papers, Box 34, Folder 1932</t>
  </si>
  <si>
    <t>Maurice Kenny Papers, Box 34, Folder 1933</t>
  </si>
  <si>
    <t>Maurice Kenny Papers, Box 34, Folder 1934</t>
  </si>
  <si>
    <t>Maurice Kenny Papers, Box 34, Folder 1935</t>
  </si>
  <si>
    <t>Maurice Kenny Papers, Box 34, Folder 1936</t>
  </si>
  <si>
    <t>Maurice Kenny Papers, Box 34, Folder 1937</t>
  </si>
  <si>
    <t>Maurice Kenny Papers, Box 34, Folder 1938</t>
  </si>
  <si>
    <t>Maurice Kenny Papers, Box 34, Folder 1939</t>
  </si>
  <si>
    <t>Maurice Kenny Papers, Box 34, Folder 1940</t>
  </si>
  <si>
    <t>Maurice Kenny Papers, Box 34, Folder 1941</t>
  </si>
  <si>
    <t>Maurice Kenny Papers, Box 34, Folder 1942</t>
  </si>
  <si>
    <t>Maurice Kenny Papers, Box 34, Folder 1943</t>
  </si>
  <si>
    <t>Maurice Kenny Papers, Box 34, Folder 1944</t>
  </si>
  <si>
    <t>Maurice Kenny Papers, Box 34, Folder 1945</t>
  </si>
  <si>
    <t>Maurice Kenny Papers, Box 34, Folder 1946</t>
  </si>
  <si>
    <t>Maurice Kenny Papers, Box 34, Folder 1947</t>
  </si>
  <si>
    <t>Maurice Kenny Papers, Box 34, Folder 1948</t>
  </si>
  <si>
    <t>Maurice Kenny Papers, Box 34, Folder 1949</t>
  </si>
  <si>
    <t>Maurice Kenny Papers, Box 34, Folder 1950</t>
  </si>
  <si>
    <t>Maurice Kenny Papers, Box 34, Folder 1951</t>
  </si>
  <si>
    <t>Maurice Kenny Papers, Box 34, Folder 1952</t>
  </si>
  <si>
    <t>Maurice Kenny Papers, Box 34, Folder 1953</t>
  </si>
  <si>
    <t>Maurice Kenny Papers, Box 34, Folder 1954</t>
  </si>
  <si>
    <t>Maurice Kenny Papers, Box 34, Folder 1955</t>
  </si>
  <si>
    <t>Maurice Kenny Papers, Box 38, Folder 2352</t>
  </si>
  <si>
    <t>Maurice Kenny Papers, Box 38, Folder 2366</t>
  </si>
  <si>
    <t>Maurice Kenny Papers, Box 39, Folder 2386</t>
  </si>
  <si>
    <t>Maurice Kenny Papers, Box 47, Folder 3163</t>
  </si>
  <si>
    <t>Maurice Kenny Papers, Box 47, Folder 3164</t>
  </si>
  <si>
    <t>Maurice Kenny Papers, Box 47, Folder 3165</t>
  </si>
  <si>
    <t>Maurice Kenny Papers, Box 47, Folder 3166</t>
  </si>
  <si>
    <t>Maurice Kenny Papers, Box 47, Folder 3167</t>
  </si>
  <si>
    <t>Maurice Kenny Papers, Box 47, Folder 3168</t>
  </si>
  <si>
    <t>Maurice Kenny Papers, Box 47, Folder 3169</t>
  </si>
  <si>
    <t>Maurice Kenny Papers, Box 47, Folder 3170</t>
  </si>
  <si>
    <t>Maurice Kenny Papers, Box 47, Folder 3171</t>
  </si>
  <si>
    <t>Maurice Kenny Papers, Box 47, Folder 3172</t>
  </si>
  <si>
    <t>Maurice Kenny Papers, Box 47, Folder 3173</t>
  </si>
  <si>
    <t>Maurice Kenny Papers, Box 47, Folder 3174</t>
  </si>
  <si>
    <t>Maurice Kenny Papers, Box 47, Folder 3175</t>
  </si>
  <si>
    <t>Maurice Kenny Papers, Box 47, Folder 3176</t>
  </si>
  <si>
    <t>Maurice Kenny Papers, Box 47, Folder 3177</t>
  </si>
  <si>
    <t>Maurice Kenny Papers, Box 47, Folder 3178</t>
  </si>
  <si>
    <t>Maurice Kenny Papers, Box 47, Folder 3179</t>
  </si>
  <si>
    <t>Maurice Kenny Papers, Box 47, Folder 3180</t>
  </si>
  <si>
    <t>Maurice Kenny Papers, Box 47, Folder 3181</t>
  </si>
  <si>
    <t>Maurice Kenny Papers, Box 47, Folder 3182</t>
  </si>
  <si>
    <t>Maurice Kenny Papers, Box 47, Folder 3183</t>
  </si>
  <si>
    <t>Maurice Kenny Papers, Box 47, Folder 3184</t>
  </si>
  <si>
    <t>Maurice Kenny Papers, Box 47, Folder 3185</t>
  </si>
  <si>
    <t>Maurice Kenny Papers, Box 47, Folder 3186</t>
  </si>
  <si>
    <t>Maurice Kenny Papers, Box 47, Folder 3187</t>
  </si>
  <si>
    <t>Maurice Kenny Papers, Box 47, Folder 3188</t>
  </si>
  <si>
    <t>Maurice Kenny Papers, Box 47, Folder 3189</t>
  </si>
  <si>
    <t>Maurice Kenny Papers, Box 47, Folder 3190</t>
  </si>
  <si>
    <t>Maurice Kenny Papers, Box 47, Folder 3191</t>
  </si>
  <si>
    <t>Maurice Kenny Papers, Box 47, Folder 3192</t>
  </si>
  <si>
    <t>Maurice Kenny Papers, Box 47, Folder 3193</t>
  </si>
  <si>
    <t>Maurice Kenny Papers, Box 47, Folder 3194</t>
  </si>
  <si>
    <t>Maurice Kenny Papers, Box 47, Folder 3195</t>
  </si>
  <si>
    <t>Maurice Kenny Papers, Box 47, Folder 3196</t>
  </si>
  <si>
    <t>Maurice Kenny Papers, Box 47, Folder 3197</t>
  </si>
  <si>
    <t>Maurice Kenny Papers, Box 47, Folder 3198</t>
  </si>
  <si>
    <t>Maurice Kenny Papers, Box 47, Folder 3199</t>
  </si>
  <si>
    <t>Maurice Kenny Papers, Box 47, Folder 3200</t>
  </si>
  <si>
    <t>Maurice Kenny Papers, Box 47, Folder 3202</t>
  </si>
  <si>
    <t>Maurice Kenny Papers, Box 47, Folder 3203</t>
  </si>
  <si>
    <t>Maurice Kenny Papers, Box 48, Folder 3206</t>
  </si>
  <si>
    <t>Maurice Kenny Papers, Box 48, Folder 3208</t>
  </si>
  <si>
    <t>Maurice Kenny Papers, Box 48, Folder 3209</t>
  </si>
  <si>
    <t>Maurice Kenny Papers, Box 48, Folder 3210</t>
  </si>
  <si>
    <t>Maurice Kenny Papers, Box 48, Folder 3211</t>
  </si>
  <si>
    <t>Maurice Kenny Papers, Box 48, Folder 3212</t>
  </si>
  <si>
    <t>Maurice Kenny Papers, Box 48, Folder 3213</t>
  </si>
  <si>
    <t>Maurice Kenny Papers, Box 48, Folder 3214</t>
  </si>
  <si>
    <t>Maurice Kenny Papers, Box 48, Folder 3215</t>
  </si>
  <si>
    <t>Maurice Kenny Papers, Box 48, Folder 3216</t>
  </si>
  <si>
    <t>Maurice Kenny Papers, Box 48, Folder 3217</t>
  </si>
  <si>
    <t>Maurice Kenny Papers, Box 48, Folder 3218</t>
  </si>
  <si>
    <t>Maurice Kenny Papers, Box 48, Folder 3219</t>
  </si>
  <si>
    <t>Maurice Kenny Papers, Box 48, Folder 3220</t>
  </si>
  <si>
    <t>Maurice Kenny Papers, Box 48, Folder 3221</t>
  </si>
  <si>
    <t>Maurice Kenny Papers, Box 48, Folder 3223</t>
  </si>
  <si>
    <t>Maurice Kenny Papers, Box 48, Folder 3224</t>
  </si>
  <si>
    <t>Maurice Kenny Papers, Box 48, Folder 3226</t>
  </si>
  <si>
    <t>Maurice Kenny Papers, Box 48, Folder 3227</t>
  </si>
  <si>
    <t>Maurice Kenny Papers, Box 48, Folder 3228</t>
  </si>
  <si>
    <t>Maurice Kenny Papers, Box 48, Folder 3229</t>
  </si>
  <si>
    <t>Maurice Kenny Papers, Box 48, Folder 3230</t>
  </si>
  <si>
    <t>Maurice Kenny Papers, Box 48, Folder 3231</t>
  </si>
  <si>
    <t>Maurice Kenny Papers, Box 48, Folder 3233</t>
  </si>
  <si>
    <t>Maurice Kenny Papers, Box 48, Folder 3234</t>
  </si>
  <si>
    <t>Maurice Kenny Papers, Box 48, Folder 3235</t>
  </si>
  <si>
    <t>Maurice Kenny Papers, Box 48, Folder 3236</t>
  </si>
  <si>
    <t>Maurice Kenny Papers, Box 48, Folder 3237</t>
  </si>
  <si>
    <t>Maurice Kenny Papers, Box 48, Folder 3238</t>
  </si>
  <si>
    <t>Maurice Kenny Papers, Box 48, Folder 3239</t>
  </si>
  <si>
    <t>Maurice Kenny Papers, Box 48, Folder 3240</t>
  </si>
  <si>
    <t>Maurice Kenny Papers, Box 48, Folder 3241</t>
  </si>
  <si>
    <t>Robert J. Conley Papers, Box 12, Folder 354</t>
  </si>
  <si>
    <t>Robert J. Conley Papers, Box 1, Folder 1</t>
  </si>
  <si>
    <t>Robert J. Conley Papers, Box 1, Folder 2</t>
  </si>
  <si>
    <t>Robert J. Conley Papers, Box 1, Folder 3</t>
  </si>
  <si>
    <t>Robert J. Conley Papers, Box 1, Folder 4</t>
  </si>
  <si>
    <t>Robert J. Conley Papers, Box 1, Folder 5</t>
  </si>
  <si>
    <t>Robert J. Conley Papers, Box 1, Folder 6</t>
  </si>
  <si>
    <t>Robert J. Conley Papers, Box 1, Folder 7</t>
  </si>
  <si>
    <t>Robert J. Conley Papers, Box 1, Folder 8</t>
  </si>
  <si>
    <t>Robert J. Conley Papers, Box 2, Folder 41</t>
  </si>
  <si>
    <t>Robert J. Conley Papers, Box 2, Folder 42</t>
  </si>
  <si>
    <t>Robert J. Conley Papers, Box 3, Folder 51</t>
  </si>
  <si>
    <t>Robert J. Conley Papers, Box 3, Folder 52</t>
  </si>
  <si>
    <t>Robert J. Conley Papers, Box 3, Folder 53</t>
  </si>
  <si>
    <t>Robert J. Conley Papers, Box 3, Folder 54</t>
  </si>
  <si>
    <t>Robert J. Conley Papers, Box 3, Folder 55</t>
  </si>
  <si>
    <t>Robert J. Conley Papers, Box 11, Folder 286</t>
  </si>
  <si>
    <t>Robert J. Conley Papers, Box 11, Folder 598</t>
  </si>
  <si>
    <t>Robert J. Conley Papers, Box 11, Folder 599</t>
  </si>
  <si>
    <t>Robert J. Conley Papers, Box 11, Folder 300</t>
  </si>
  <si>
    <t>Robert J. Conley Papers, Box 11, Folder 301</t>
  </si>
  <si>
    <t>Robert J. Conley Papers, Box 11, Folder 302</t>
  </si>
  <si>
    <t>Robert J. Conley Papers, Box 11, Folder 303</t>
  </si>
  <si>
    <t>Robert J. Conley Papers, Box 11, Folder 304</t>
  </si>
  <si>
    <t>Robert J. Conley Papers, Box 11, Folder 305</t>
  </si>
  <si>
    <t>Robert J. Conley Papers, Box 11, Folder 306</t>
  </si>
  <si>
    <t>Robert J. Conley Papers, Box 11, Folder 307</t>
  </si>
  <si>
    <t>Robert J. Conley Papers, Box 11, Folder 308</t>
  </si>
  <si>
    <t>Robert J. Conley Papers, Box 11, Folder 309</t>
  </si>
  <si>
    <t>Robert J. Conley Papers, Box 11, Folder 310</t>
  </si>
  <si>
    <t>Robert J. Conley Papers, Box 11, Folder 311</t>
  </si>
  <si>
    <t>Robert J. Conley Papers, Box 11, Folder 312</t>
  </si>
  <si>
    <t>Robert J. Conley Papers, Box 11, Folder 313</t>
  </si>
  <si>
    <t>Robert J. Conley Papers, Box 11, Folder 314</t>
  </si>
  <si>
    <t>Robert J. Conley Papers, Box 11, Folder 315</t>
  </si>
  <si>
    <t>Robert J. Conley Papers, Box 11, Folder 316</t>
  </si>
  <si>
    <t>Robert J. Conley Papers, Box 11, Folder 317</t>
  </si>
  <si>
    <t>Robert J. Conley Papers, Box 11, Folder 318</t>
  </si>
  <si>
    <t>Robert J. Conley Papers, Box 11, Folder 319</t>
  </si>
  <si>
    <t>Robert J. Conley Papers, Box 12, Folder 320</t>
  </si>
  <si>
    <t>Robert J. Conley Papers, Box 12, Folder 321</t>
  </si>
  <si>
    <t>Robert J. Conley Papers, Box 12, Folder 322</t>
  </si>
  <si>
    <t>Robert J. Conley Papers, Box 12, Folder 323</t>
  </si>
  <si>
    <t>Robert J. Conley Papers, Box 12, Folder 324</t>
  </si>
  <si>
    <t>Robert J. Conley Papers, Box 12, Folder 325</t>
  </si>
  <si>
    <t>Robert J. Conley Papers, Box 12, Folder 326</t>
  </si>
  <si>
    <t>Robert J. Conley Papers, Box 12, Folder 327</t>
  </si>
  <si>
    <t>Robert J. Conley Papers, Box 12, Folder 328</t>
  </si>
  <si>
    <t>Robert J. Conley Papers, Box 12, Folder 329</t>
  </si>
  <si>
    <t>Robert J. Conley Papers, Box 12, Folder 330</t>
  </si>
  <si>
    <t>Robert J. Conley Papers, Box 12, Folder 331</t>
  </si>
  <si>
    <t>Robert J. Conley Papers, Box 12, Folder 332</t>
  </si>
  <si>
    <t>Robert J. Conley Papers, Box 12, Folder 333</t>
  </si>
  <si>
    <t>Robert J. Conley Papers, Box 12, Folder 334</t>
  </si>
  <si>
    <t>Robert J. Conley Papers, Box 12, Folder 335</t>
  </si>
  <si>
    <t>Robert J. Conley Papers, Box 12, Folder 336</t>
  </si>
  <si>
    <t>Robert J. Conley Papers, Box 12, Folder 337</t>
  </si>
  <si>
    <t>Robert J. Conley Papers, Box 12, Folder 338</t>
  </si>
  <si>
    <t>Robert J. Conley Papers, Box 12, Folder 339</t>
  </si>
  <si>
    <t>Robert J. Conley Papers, Box 13, Folder 420</t>
  </si>
  <si>
    <t>Robert J. Conley Papers, Box 13, Folder 421</t>
  </si>
  <si>
    <t>Robert J. Conley Papers, Box 13, Folder 422</t>
  </si>
  <si>
    <t>Robert J. Conley Papers, Box 13, Folder 423</t>
  </si>
  <si>
    <t>Robert J. Conley Papers, Box 13, Folder 424</t>
  </si>
  <si>
    <t>Robert J. Conley Papers, Box 13, Folder 425</t>
  </si>
  <si>
    <t>Robert J. Conley Papers, Box 13, Folder 426</t>
  </si>
  <si>
    <t>Robert J. Conley Papers, Box 13, Folder 427</t>
  </si>
  <si>
    <t>Robert J. Conley Papers, Box 13, Folder 428</t>
  </si>
  <si>
    <t>Robert J. Conley Papers, Box 13, Folder 429</t>
  </si>
  <si>
    <t>Robert J. Conley Papers, Box 13, Folder 430</t>
  </si>
  <si>
    <t>Robert J. Conley Papers, Box 13, Folder 431</t>
  </si>
  <si>
    <t>Robert J. Conley Papers, Box 13, Folder 432</t>
  </si>
  <si>
    <t>Robert J. Conley Papers, Box 13, Folder 433</t>
  </si>
  <si>
    <t>Robert J. Conley Papers, Box 13, Folder 435</t>
  </si>
  <si>
    <t>Robert J. Conley Papers, Box 13, Folder 436</t>
  </si>
  <si>
    <t>Robert J. Conley Papers, Box 13, Folder 437</t>
  </si>
  <si>
    <t>Robert J. Conley Papers, Box 14, Folder 501</t>
  </si>
  <si>
    <t>Maurice Kenny Papers, Box 45, Folder 3032</t>
  </si>
  <si>
    <t>Maurice Kenny Papers, Box 45, Folder 3034</t>
  </si>
  <si>
    <t>Maurice Kenny Papers, Box 39, Folder 2378</t>
  </si>
  <si>
    <t>1995-24 The Old Wives' Tales Bookstore Records, Box 1</t>
  </si>
  <si>
    <t>1995-24 The Old Wives' Tales Bookstore Records, Box 2</t>
  </si>
  <si>
    <t>1995-24 The Old Wives' Tales Bookstore Records, Box 3</t>
  </si>
  <si>
    <t>Oversize Papers from Manuscript Collections Box D, Folder 95-24</t>
  </si>
  <si>
    <t>1995-24 The Old Wives' Tales Bookstore Records, Photo Folio</t>
  </si>
  <si>
    <t>GLHS Poster Collection, Box C</t>
  </si>
  <si>
    <t>1991-23, Up Press, Box 1</t>
  </si>
  <si>
    <t>1991-23, Women's Press, Box 2</t>
  </si>
  <si>
    <t>1991-23, Women's Press Project, Box 1</t>
  </si>
  <si>
    <t>1991-23, Women's Press Project, Box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</si>
</sst>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0" fontId="4" fillId="3" borderId="0" xfId="0" applyFont="1" applyFill="1" applyAlignment="1">
      <alignment horizontal="left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 wrapText="1"/>
    </xf>
    <xf numFmtId="49" fontId="4" fillId="3" borderId="0" xfId="0" applyNumberFormat="1" applyFont="1" applyFill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3" fillId="0" borderId="0" xfId="1" applyFont="1" applyFill="1" applyAlignment="1">
      <alignment horizontal="left" vertical="top"/>
    </xf>
  </cellXfs>
  <cellStyles count="2">
    <cellStyle name="Good" xfId="1" builtinId="2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E8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448D-579A-47E0-A5D7-EDEE6B26B0C2}">
  <dimension ref="A1:G3379"/>
  <sheetViews>
    <sheetView tabSelected="1" workbookViewId="0">
      <pane ySplit="1" topLeftCell="A2" activePane="bottomLeft" state="frozen"/>
      <selection pane="bottomLeft" activeCell="F5" sqref="F5"/>
    </sheetView>
  </sheetViews>
  <sheetFormatPr defaultRowHeight="15" customHeight="1" x14ac:dyDescent="0.25"/>
  <cols>
    <col min="1" max="1" width="70.42578125" style="3" customWidth="1"/>
    <col min="2" max="2" width="25.5703125" customWidth="1"/>
    <col min="3" max="3" width="17.140625" customWidth="1"/>
    <col min="4" max="4" width="34.85546875" customWidth="1"/>
    <col min="5" max="5" width="45.140625" customWidth="1"/>
    <col min="6" max="6" width="57.42578125" customWidth="1"/>
    <col min="7" max="7" width="37.85546875" customWidth="1"/>
  </cols>
  <sheetData>
    <row r="1" spans="1:7" s="2" customFormat="1" x14ac:dyDescent="0.25">
      <c r="A1" s="9" t="s">
        <v>0</v>
      </c>
      <c r="B1" s="13" t="s">
        <v>1</v>
      </c>
      <c r="C1" s="9" t="s">
        <v>2000</v>
      </c>
      <c r="D1" s="9" t="s">
        <v>2</v>
      </c>
      <c r="E1" s="9" t="s">
        <v>3</v>
      </c>
      <c r="F1" s="9" t="s">
        <v>2001</v>
      </c>
      <c r="G1" s="9" t="s">
        <v>1571</v>
      </c>
    </row>
    <row r="2" spans="1:7" ht="30" x14ac:dyDescent="0.25">
      <c r="A2" s="3" t="s">
        <v>412</v>
      </c>
      <c r="B2">
        <v>1908</v>
      </c>
      <c r="C2" t="s">
        <v>1603</v>
      </c>
      <c r="D2" t="s">
        <v>4</v>
      </c>
      <c r="E2" t="s">
        <v>1570</v>
      </c>
      <c r="F2">
        <v>157023</v>
      </c>
      <c r="G2" t="s">
        <v>1575</v>
      </c>
    </row>
    <row r="3" spans="1:7" ht="45" x14ac:dyDescent="0.25">
      <c r="A3" s="3" t="s">
        <v>413</v>
      </c>
      <c r="B3">
        <v>1864</v>
      </c>
      <c r="C3" t="s">
        <v>4997</v>
      </c>
      <c r="D3" t="s">
        <v>5158</v>
      </c>
      <c r="E3" t="s">
        <v>1570</v>
      </c>
      <c r="F3">
        <v>188382</v>
      </c>
      <c r="G3" t="s">
        <v>1575</v>
      </c>
    </row>
    <row r="4" spans="1:7" x14ac:dyDescent="0.25">
      <c r="A4" s="3" t="s">
        <v>414</v>
      </c>
      <c r="B4">
        <v>1853</v>
      </c>
      <c r="C4" t="s">
        <v>1603</v>
      </c>
      <c r="D4" t="s">
        <v>4</v>
      </c>
      <c r="E4" t="s">
        <v>1570</v>
      </c>
      <c r="F4">
        <v>188598</v>
      </c>
      <c r="G4" t="s">
        <v>5162</v>
      </c>
    </row>
    <row r="5" spans="1:7" ht="30" x14ac:dyDescent="0.25">
      <c r="A5" s="3" t="s">
        <v>415</v>
      </c>
      <c r="B5" t="s">
        <v>1119</v>
      </c>
      <c r="C5" t="s">
        <v>1603</v>
      </c>
      <c r="D5" t="s">
        <v>4</v>
      </c>
      <c r="E5" t="s">
        <v>1570</v>
      </c>
      <c r="F5">
        <v>188961</v>
      </c>
      <c r="G5" t="s">
        <v>1575</v>
      </c>
    </row>
    <row r="6" spans="1:7" ht="30" x14ac:dyDescent="0.25">
      <c r="A6" s="3" t="s">
        <v>416</v>
      </c>
      <c r="B6" t="s">
        <v>1120</v>
      </c>
      <c r="C6" t="s">
        <v>1603</v>
      </c>
      <c r="D6" t="s">
        <v>4</v>
      </c>
      <c r="E6" t="s">
        <v>1570</v>
      </c>
      <c r="F6">
        <v>188965</v>
      </c>
      <c r="G6" t="s">
        <v>1575</v>
      </c>
    </row>
    <row r="7" spans="1:7" x14ac:dyDescent="0.25">
      <c r="A7" s="3" t="s">
        <v>417</v>
      </c>
      <c r="B7">
        <v>1858</v>
      </c>
      <c r="C7" t="s">
        <v>1603</v>
      </c>
      <c r="D7" t="s">
        <v>4</v>
      </c>
      <c r="E7" t="s">
        <v>1570</v>
      </c>
      <c r="F7">
        <v>190648</v>
      </c>
      <c r="G7" t="s">
        <v>1575</v>
      </c>
    </row>
    <row r="8" spans="1:7" ht="30" x14ac:dyDescent="0.25">
      <c r="A8" s="3" t="s">
        <v>418</v>
      </c>
      <c r="B8">
        <v>1880</v>
      </c>
      <c r="C8" t="s">
        <v>4997</v>
      </c>
      <c r="D8" t="s">
        <v>5158</v>
      </c>
      <c r="E8" t="s">
        <v>1570</v>
      </c>
      <c r="F8">
        <v>190761</v>
      </c>
      <c r="G8" t="s">
        <v>1575</v>
      </c>
    </row>
    <row r="9" spans="1:7" ht="30" x14ac:dyDescent="0.25">
      <c r="A9" s="3" t="s">
        <v>363</v>
      </c>
      <c r="B9" t="s">
        <v>1108</v>
      </c>
      <c r="C9" t="s">
        <v>1602</v>
      </c>
      <c r="D9" t="s">
        <v>1800</v>
      </c>
      <c r="E9" t="s">
        <v>1570</v>
      </c>
      <c r="F9">
        <v>19307</v>
      </c>
      <c r="G9" t="s">
        <v>5162</v>
      </c>
    </row>
    <row r="10" spans="1:7" ht="30" x14ac:dyDescent="0.25">
      <c r="A10" s="3" t="s">
        <v>419</v>
      </c>
      <c r="B10" t="s">
        <v>1121</v>
      </c>
      <c r="C10" t="s">
        <v>1603</v>
      </c>
      <c r="D10" t="s">
        <v>4</v>
      </c>
      <c r="E10" t="s">
        <v>1570</v>
      </c>
      <c r="F10">
        <v>194820</v>
      </c>
      <c r="G10" t="s">
        <v>1577</v>
      </c>
    </row>
    <row r="11" spans="1:7" ht="30" x14ac:dyDescent="0.25">
      <c r="A11" s="3" t="s">
        <v>1047</v>
      </c>
      <c r="B11">
        <v>1899</v>
      </c>
      <c r="C11" t="s">
        <v>1603</v>
      </c>
      <c r="D11" t="s">
        <v>6</v>
      </c>
      <c r="E11" t="s">
        <v>1570</v>
      </c>
      <c r="F11">
        <v>196197</v>
      </c>
      <c r="G11" t="s">
        <v>1599</v>
      </c>
    </row>
    <row r="12" spans="1:7" ht="30" x14ac:dyDescent="0.25">
      <c r="A12" s="3" t="s">
        <v>1048</v>
      </c>
      <c r="B12">
        <v>1846</v>
      </c>
      <c r="C12" t="s">
        <v>1603</v>
      </c>
      <c r="D12" t="s">
        <v>1800</v>
      </c>
      <c r="E12" t="s">
        <v>1570</v>
      </c>
      <c r="F12">
        <v>200330</v>
      </c>
      <c r="G12" t="s">
        <v>1581</v>
      </c>
    </row>
    <row r="13" spans="1:7" x14ac:dyDescent="0.25">
      <c r="A13" s="3" t="s">
        <v>1049</v>
      </c>
      <c r="B13">
        <v>1870</v>
      </c>
      <c r="C13" t="s">
        <v>1603</v>
      </c>
      <c r="D13" t="s">
        <v>1800</v>
      </c>
      <c r="E13" t="s">
        <v>1570</v>
      </c>
      <c r="F13">
        <v>201584</v>
      </c>
      <c r="G13" t="s">
        <v>1575</v>
      </c>
    </row>
    <row r="14" spans="1:7" x14ac:dyDescent="0.25">
      <c r="A14" s="3" t="s">
        <v>1050</v>
      </c>
      <c r="B14">
        <v>1870</v>
      </c>
      <c r="C14" t="s">
        <v>1603</v>
      </c>
      <c r="D14" t="s">
        <v>1800</v>
      </c>
      <c r="E14" t="s">
        <v>1570</v>
      </c>
      <c r="F14">
        <v>201591</v>
      </c>
      <c r="G14" t="s">
        <v>1581</v>
      </c>
    </row>
    <row r="15" spans="1:7" ht="45" x14ac:dyDescent="0.25">
      <c r="A15" s="3" t="s">
        <v>1051</v>
      </c>
      <c r="B15">
        <v>1841</v>
      </c>
      <c r="C15" t="s">
        <v>1603</v>
      </c>
      <c r="D15" t="s">
        <v>6</v>
      </c>
      <c r="E15" t="s">
        <v>1570</v>
      </c>
      <c r="F15">
        <v>201880</v>
      </c>
      <c r="G15" t="s">
        <v>1574</v>
      </c>
    </row>
    <row r="16" spans="1:7" ht="30" x14ac:dyDescent="0.25">
      <c r="A16" s="3" t="s">
        <v>364</v>
      </c>
      <c r="B16" t="s">
        <v>1109</v>
      </c>
      <c r="C16" t="s">
        <v>1602</v>
      </c>
      <c r="D16" t="s">
        <v>1800</v>
      </c>
      <c r="E16" t="s">
        <v>1570</v>
      </c>
      <c r="F16">
        <v>20233</v>
      </c>
      <c r="G16" t="s">
        <v>5162</v>
      </c>
    </row>
    <row r="17" spans="1:7" x14ac:dyDescent="0.25">
      <c r="A17" s="3" t="s">
        <v>1052</v>
      </c>
      <c r="B17" t="s">
        <v>1563</v>
      </c>
      <c r="C17" t="s">
        <v>1603</v>
      </c>
      <c r="D17" t="s">
        <v>4</v>
      </c>
      <c r="E17" t="s">
        <v>1570</v>
      </c>
      <c r="F17">
        <v>203546</v>
      </c>
      <c r="G17" t="s">
        <v>1575</v>
      </c>
    </row>
    <row r="18" spans="1:7" x14ac:dyDescent="0.25">
      <c r="A18" s="3" t="s">
        <v>421</v>
      </c>
      <c r="B18">
        <v>1861</v>
      </c>
      <c r="C18" t="s">
        <v>1605</v>
      </c>
      <c r="D18" t="s">
        <v>5</v>
      </c>
      <c r="E18" t="s">
        <v>1570</v>
      </c>
      <c r="F18">
        <v>204825</v>
      </c>
      <c r="G18" t="s">
        <v>5162</v>
      </c>
    </row>
    <row r="19" spans="1:7" ht="30" x14ac:dyDescent="0.25">
      <c r="A19" s="3" t="s">
        <v>420</v>
      </c>
      <c r="B19">
        <v>1833</v>
      </c>
      <c r="C19" t="s">
        <v>1603</v>
      </c>
      <c r="D19" t="s">
        <v>4</v>
      </c>
      <c r="E19" t="s">
        <v>1570</v>
      </c>
      <c r="F19">
        <v>223340</v>
      </c>
      <c r="G19" t="s">
        <v>1575</v>
      </c>
    </row>
    <row r="20" spans="1:7" ht="30" x14ac:dyDescent="0.25">
      <c r="A20" s="3" t="s">
        <v>422</v>
      </c>
      <c r="B20" t="s">
        <v>1122</v>
      </c>
      <c r="C20" t="s">
        <v>1603</v>
      </c>
      <c r="D20" t="s">
        <v>4</v>
      </c>
      <c r="E20" t="s">
        <v>1570</v>
      </c>
      <c r="F20">
        <v>224412</v>
      </c>
      <c r="G20" t="s">
        <v>1575</v>
      </c>
    </row>
    <row r="21" spans="1:7" ht="30" x14ac:dyDescent="0.25">
      <c r="A21" s="3" t="s">
        <v>423</v>
      </c>
      <c r="B21" t="s">
        <v>1123</v>
      </c>
      <c r="C21" t="s">
        <v>1603</v>
      </c>
      <c r="D21" t="s">
        <v>4</v>
      </c>
      <c r="E21" t="s">
        <v>1570</v>
      </c>
      <c r="F21">
        <v>224413</v>
      </c>
      <c r="G21" t="s">
        <v>1575</v>
      </c>
    </row>
    <row r="22" spans="1:7" ht="30" x14ac:dyDescent="0.25">
      <c r="A22" s="3" t="s">
        <v>424</v>
      </c>
      <c r="B22">
        <v>1839</v>
      </c>
      <c r="C22" t="s">
        <v>1603</v>
      </c>
      <c r="D22" t="s">
        <v>4</v>
      </c>
      <c r="E22" t="s">
        <v>1570</v>
      </c>
      <c r="F22">
        <v>224414</v>
      </c>
      <c r="G22" t="s">
        <v>5162</v>
      </c>
    </row>
    <row r="23" spans="1:7" ht="30" x14ac:dyDescent="0.25">
      <c r="A23" s="3" t="s">
        <v>425</v>
      </c>
      <c r="B23">
        <v>1840</v>
      </c>
      <c r="C23" t="s">
        <v>1603</v>
      </c>
      <c r="D23" t="s">
        <v>4</v>
      </c>
      <c r="E23" t="s">
        <v>1570</v>
      </c>
      <c r="F23">
        <v>224415</v>
      </c>
      <c r="G23" t="s">
        <v>1575</v>
      </c>
    </row>
    <row r="24" spans="1:7" ht="30" x14ac:dyDescent="0.25">
      <c r="A24" s="3" t="s">
        <v>426</v>
      </c>
      <c r="B24" t="s">
        <v>1124</v>
      </c>
      <c r="C24" t="s">
        <v>1603</v>
      </c>
      <c r="D24" t="s">
        <v>4</v>
      </c>
      <c r="E24" t="s">
        <v>1570</v>
      </c>
      <c r="F24">
        <v>224416</v>
      </c>
      <c r="G24" t="s">
        <v>5162</v>
      </c>
    </row>
    <row r="25" spans="1:7" ht="30" x14ac:dyDescent="0.25">
      <c r="A25" s="3" t="s">
        <v>427</v>
      </c>
      <c r="B25" t="s">
        <v>1125</v>
      </c>
      <c r="C25" t="s">
        <v>1603</v>
      </c>
      <c r="D25" t="s">
        <v>4</v>
      </c>
      <c r="E25" t="s">
        <v>1570</v>
      </c>
      <c r="F25">
        <v>224417</v>
      </c>
      <c r="G25" t="s">
        <v>1578</v>
      </c>
    </row>
    <row r="26" spans="1:7" ht="30" x14ac:dyDescent="0.25">
      <c r="A26" s="3" t="s">
        <v>428</v>
      </c>
      <c r="B26" t="s">
        <v>1126</v>
      </c>
      <c r="C26" t="s">
        <v>1603</v>
      </c>
      <c r="D26" t="s">
        <v>4</v>
      </c>
      <c r="E26" t="s">
        <v>1570</v>
      </c>
      <c r="F26">
        <v>224419</v>
      </c>
      <c r="G26" t="s">
        <v>1575</v>
      </c>
    </row>
    <row r="27" spans="1:7" ht="30" x14ac:dyDescent="0.25">
      <c r="A27" s="3" t="s">
        <v>429</v>
      </c>
      <c r="B27">
        <v>1839</v>
      </c>
      <c r="C27" t="s">
        <v>1603</v>
      </c>
      <c r="D27" t="s">
        <v>4</v>
      </c>
      <c r="E27" t="s">
        <v>1570</v>
      </c>
      <c r="F27">
        <v>224420</v>
      </c>
      <c r="G27" t="s">
        <v>1575</v>
      </c>
    </row>
    <row r="28" spans="1:7" ht="30" x14ac:dyDescent="0.25">
      <c r="A28" s="3" t="s">
        <v>430</v>
      </c>
      <c r="B28" t="s">
        <v>1127</v>
      </c>
      <c r="C28" t="s">
        <v>1603</v>
      </c>
      <c r="D28" t="s">
        <v>4</v>
      </c>
      <c r="E28" t="s">
        <v>1570</v>
      </c>
      <c r="F28">
        <v>224683</v>
      </c>
      <c r="G28" t="s">
        <v>1575</v>
      </c>
    </row>
    <row r="29" spans="1:7" ht="30" x14ac:dyDescent="0.25">
      <c r="A29" s="3" t="s">
        <v>431</v>
      </c>
      <c r="B29" t="s">
        <v>1128</v>
      </c>
      <c r="C29" t="s">
        <v>1603</v>
      </c>
      <c r="D29" t="s">
        <v>4</v>
      </c>
      <c r="E29" t="s">
        <v>1570</v>
      </c>
      <c r="F29">
        <v>224852</v>
      </c>
      <c r="G29" t="s">
        <v>1575</v>
      </c>
    </row>
    <row r="30" spans="1:7" ht="30" x14ac:dyDescent="0.25">
      <c r="A30" s="3" t="s">
        <v>432</v>
      </c>
      <c r="B30">
        <v>1832</v>
      </c>
      <c r="C30" t="s">
        <v>1603</v>
      </c>
      <c r="D30" t="s">
        <v>4</v>
      </c>
      <c r="E30" t="s">
        <v>1570</v>
      </c>
      <c r="F30">
        <v>226173</v>
      </c>
      <c r="G30" t="s">
        <v>1575</v>
      </c>
    </row>
    <row r="31" spans="1:7" x14ac:dyDescent="0.25">
      <c r="A31" s="3" t="s">
        <v>433</v>
      </c>
      <c r="B31">
        <v>1831</v>
      </c>
      <c r="C31" t="s">
        <v>1603</v>
      </c>
      <c r="D31" t="s">
        <v>4</v>
      </c>
      <c r="E31" t="s">
        <v>1570</v>
      </c>
      <c r="F31">
        <v>226179</v>
      </c>
      <c r="G31" t="s">
        <v>1575</v>
      </c>
    </row>
    <row r="32" spans="1:7" ht="30" x14ac:dyDescent="0.25">
      <c r="A32" s="3" t="s">
        <v>434</v>
      </c>
      <c r="B32">
        <v>1833</v>
      </c>
      <c r="C32" t="s">
        <v>1603</v>
      </c>
      <c r="D32" t="s">
        <v>4</v>
      </c>
      <c r="E32" t="s">
        <v>1570</v>
      </c>
      <c r="F32">
        <v>226181</v>
      </c>
      <c r="G32" t="s">
        <v>1575</v>
      </c>
    </row>
    <row r="33" spans="1:7" ht="30" x14ac:dyDescent="0.25">
      <c r="A33" s="3" t="s">
        <v>435</v>
      </c>
      <c r="B33">
        <v>1836</v>
      </c>
      <c r="C33" t="s">
        <v>1603</v>
      </c>
      <c r="D33" t="s">
        <v>4</v>
      </c>
      <c r="E33" t="s">
        <v>1570</v>
      </c>
      <c r="F33">
        <v>226182</v>
      </c>
      <c r="G33" t="s">
        <v>1575</v>
      </c>
    </row>
    <row r="34" spans="1:7" x14ac:dyDescent="0.25">
      <c r="A34" s="3" t="s">
        <v>436</v>
      </c>
      <c r="B34">
        <v>1831</v>
      </c>
      <c r="C34" t="s">
        <v>1603</v>
      </c>
      <c r="D34" t="s">
        <v>4</v>
      </c>
      <c r="E34" t="s">
        <v>1570</v>
      </c>
      <c r="F34">
        <v>226353</v>
      </c>
      <c r="G34" t="s">
        <v>1575</v>
      </c>
    </row>
    <row r="35" spans="1:7" ht="30" x14ac:dyDescent="0.25">
      <c r="A35" s="3" t="s">
        <v>437</v>
      </c>
      <c r="B35">
        <v>1833</v>
      </c>
      <c r="C35" t="s">
        <v>1603</v>
      </c>
      <c r="D35" t="s">
        <v>4</v>
      </c>
      <c r="E35" t="s">
        <v>1570</v>
      </c>
      <c r="F35">
        <v>226357</v>
      </c>
      <c r="G35" t="s">
        <v>1575</v>
      </c>
    </row>
    <row r="36" spans="1:7" ht="30" x14ac:dyDescent="0.25">
      <c r="A36" s="3" t="s">
        <v>438</v>
      </c>
      <c r="B36">
        <v>1837</v>
      </c>
      <c r="C36" t="s">
        <v>1603</v>
      </c>
      <c r="D36" t="s">
        <v>4</v>
      </c>
      <c r="E36" t="s">
        <v>1570</v>
      </c>
      <c r="F36">
        <v>226587</v>
      </c>
      <c r="G36" t="s">
        <v>1575</v>
      </c>
    </row>
    <row r="37" spans="1:7" ht="30" x14ac:dyDescent="0.25">
      <c r="A37" s="3" t="s">
        <v>439</v>
      </c>
      <c r="B37">
        <v>1835</v>
      </c>
      <c r="C37" t="s">
        <v>1603</v>
      </c>
      <c r="D37" t="s">
        <v>4</v>
      </c>
      <c r="E37" t="s">
        <v>1570</v>
      </c>
      <c r="F37">
        <v>227389</v>
      </c>
      <c r="G37" t="s">
        <v>1579</v>
      </c>
    </row>
    <row r="38" spans="1:7" x14ac:dyDescent="0.25">
      <c r="A38" s="3" t="s">
        <v>440</v>
      </c>
      <c r="B38">
        <v>1835</v>
      </c>
      <c r="C38" t="s">
        <v>1603</v>
      </c>
      <c r="D38" t="s">
        <v>4</v>
      </c>
      <c r="E38" t="s">
        <v>1570</v>
      </c>
      <c r="F38">
        <v>227390</v>
      </c>
      <c r="G38" t="s">
        <v>1575</v>
      </c>
    </row>
    <row r="39" spans="1:7" x14ac:dyDescent="0.25">
      <c r="A39" s="3" t="s">
        <v>441</v>
      </c>
      <c r="B39" t="s">
        <v>1129</v>
      </c>
      <c r="C39" t="s">
        <v>1603</v>
      </c>
      <c r="D39" t="s">
        <v>4</v>
      </c>
      <c r="E39" t="s">
        <v>1570</v>
      </c>
      <c r="F39">
        <v>227789</v>
      </c>
      <c r="G39" t="s">
        <v>1575</v>
      </c>
    </row>
    <row r="40" spans="1:7" x14ac:dyDescent="0.25">
      <c r="A40" s="3" t="s">
        <v>442</v>
      </c>
      <c r="B40" t="s">
        <v>1130</v>
      </c>
      <c r="C40" t="s">
        <v>1603</v>
      </c>
      <c r="D40" t="s">
        <v>4</v>
      </c>
      <c r="E40" t="s">
        <v>1570</v>
      </c>
      <c r="F40">
        <v>228119</v>
      </c>
      <c r="G40" t="s">
        <v>1575</v>
      </c>
    </row>
    <row r="41" spans="1:7" ht="30" x14ac:dyDescent="0.25">
      <c r="A41" s="3" t="s">
        <v>443</v>
      </c>
      <c r="B41" t="s">
        <v>1131</v>
      </c>
      <c r="C41" t="s">
        <v>1603</v>
      </c>
      <c r="D41" t="s">
        <v>4</v>
      </c>
      <c r="E41" t="s">
        <v>1570</v>
      </c>
      <c r="F41">
        <v>228266</v>
      </c>
      <c r="G41" t="s">
        <v>1575</v>
      </c>
    </row>
    <row r="42" spans="1:7" x14ac:dyDescent="0.25">
      <c r="A42" s="3" t="s">
        <v>444</v>
      </c>
      <c r="B42" t="s">
        <v>1132</v>
      </c>
      <c r="C42" t="s">
        <v>1603</v>
      </c>
      <c r="D42" t="s">
        <v>4</v>
      </c>
      <c r="E42" t="s">
        <v>1570</v>
      </c>
      <c r="F42">
        <v>228267</v>
      </c>
      <c r="G42" t="s">
        <v>5162</v>
      </c>
    </row>
    <row r="43" spans="1:7" ht="30" x14ac:dyDescent="0.25">
      <c r="A43" s="3" t="s">
        <v>445</v>
      </c>
      <c r="B43" t="s">
        <v>1133</v>
      </c>
      <c r="C43" t="s">
        <v>1603</v>
      </c>
      <c r="D43" t="s">
        <v>4</v>
      </c>
      <c r="E43" t="s">
        <v>1570</v>
      </c>
      <c r="F43">
        <v>228271</v>
      </c>
      <c r="G43" t="s">
        <v>1580</v>
      </c>
    </row>
    <row r="44" spans="1:7" x14ac:dyDescent="0.25">
      <c r="A44" s="3" t="s">
        <v>446</v>
      </c>
      <c r="B44" t="s">
        <v>1134</v>
      </c>
      <c r="C44" t="s">
        <v>1603</v>
      </c>
      <c r="D44" t="s">
        <v>4</v>
      </c>
      <c r="E44" t="s">
        <v>1570</v>
      </c>
      <c r="F44">
        <v>228272</v>
      </c>
      <c r="G44" t="s">
        <v>1575</v>
      </c>
    </row>
    <row r="45" spans="1:7" x14ac:dyDescent="0.25">
      <c r="A45" s="3" t="s">
        <v>447</v>
      </c>
      <c r="B45" t="s">
        <v>1135</v>
      </c>
      <c r="C45" t="s">
        <v>1603</v>
      </c>
      <c r="D45" t="s">
        <v>4</v>
      </c>
      <c r="E45" t="s">
        <v>1570</v>
      </c>
      <c r="F45">
        <v>228274</v>
      </c>
      <c r="G45" t="s">
        <v>1575</v>
      </c>
    </row>
    <row r="46" spans="1:7" ht="30" x14ac:dyDescent="0.25">
      <c r="A46" s="3" t="s">
        <v>448</v>
      </c>
      <c r="B46" t="s">
        <v>1136</v>
      </c>
      <c r="C46" t="s">
        <v>1603</v>
      </c>
      <c r="D46" t="s">
        <v>4</v>
      </c>
      <c r="E46" t="s">
        <v>1570</v>
      </c>
      <c r="F46">
        <v>228275</v>
      </c>
      <c r="G46" t="s">
        <v>1575</v>
      </c>
    </row>
    <row r="47" spans="1:7" x14ac:dyDescent="0.25">
      <c r="A47" s="3" t="s">
        <v>449</v>
      </c>
      <c r="B47" t="s">
        <v>1137</v>
      </c>
      <c r="C47" t="s">
        <v>1603</v>
      </c>
      <c r="D47" t="s">
        <v>4</v>
      </c>
      <c r="E47" t="s">
        <v>1570</v>
      </c>
      <c r="F47">
        <v>228276</v>
      </c>
      <c r="G47" t="s">
        <v>1575</v>
      </c>
    </row>
    <row r="48" spans="1:7" x14ac:dyDescent="0.25">
      <c r="A48" s="3" t="s">
        <v>450</v>
      </c>
      <c r="B48" t="s">
        <v>1138</v>
      </c>
      <c r="C48" t="s">
        <v>1603</v>
      </c>
      <c r="D48" t="s">
        <v>4</v>
      </c>
      <c r="E48" t="s">
        <v>1570</v>
      </c>
      <c r="F48">
        <v>228277</v>
      </c>
      <c r="G48" t="s">
        <v>1575</v>
      </c>
    </row>
    <row r="49" spans="1:7" ht="30" x14ac:dyDescent="0.25">
      <c r="A49" s="3" t="s">
        <v>451</v>
      </c>
      <c r="B49" t="s">
        <v>1139</v>
      </c>
      <c r="C49" t="s">
        <v>1603</v>
      </c>
      <c r="D49" t="s">
        <v>4</v>
      </c>
      <c r="E49" t="s">
        <v>1570</v>
      </c>
      <c r="F49">
        <v>228283</v>
      </c>
      <c r="G49" t="s">
        <v>1575</v>
      </c>
    </row>
    <row r="50" spans="1:7" ht="30" x14ac:dyDescent="0.25">
      <c r="A50" s="3" t="s">
        <v>5246</v>
      </c>
      <c r="B50">
        <v>1832</v>
      </c>
      <c r="C50" t="s">
        <v>1603</v>
      </c>
      <c r="D50" t="s">
        <v>4</v>
      </c>
      <c r="E50" t="s">
        <v>1570</v>
      </c>
      <c r="F50">
        <v>228569</v>
      </c>
      <c r="G50" t="s">
        <v>1575</v>
      </c>
    </row>
    <row r="51" spans="1:7" ht="30" x14ac:dyDescent="0.25">
      <c r="A51" s="3" t="s">
        <v>452</v>
      </c>
      <c r="B51" t="s">
        <v>1140</v>
      </c>
      <c r="C51" t="s">
        <v>1603</v>
      </c>
      <c r="D51" t="s">
        <v>4</v>
      </c>
      <c r="E51" t="s">
        <v>1570</v>
      </c>
      <c r="F51">
        <v>229057</v>
      </c>
      <c r="G51" t="s">
        <v>1575</v>
      </c>
    </row>
    <row r="52" spans="1:7" x14ac:dyDescent="0.25">
      <c r="A52" s="3" t="s">
        <v>453</v>
      </c>
      <c r="B52">
        <v>1835</v>
      </c>
      <c r="C52" t="s">
        <v>1603</v>
      </c>
      <c r="D52" t="s">
        <v>4</v>
      </c>
      <c r="E52" t="s">
        <v>1570</v>
      </c>
      <c r="F52">
        <v>229092</v>
      </c>
      <c r="G52" t="s">
        <v>1575</v>
      </c>
    </row>
    <row r="53" spans="1:7" x14ac:dyDescent="0.25">
      <c r="A53" s="3" t="s">
        <v>454</v>
      </c>
      <c r="B53">
        <v>1833</v>
      </c>
      <c r="C53" t="s">
        <v>1603</v>
      </c>
      <c r="D53" t="s">
        <v>4</v>
      </c>
      <c r="E53" t="s">
        <v>1570</v>
      </c>
      <c r="F53">
        <v>231627</v>
      </c>
      <c r="G53" t="s">
        <v>1575</v>
      </c>
    </row>
    <row r="54" spans="1:7" x14ac:dyDescent="0.25">
      <c r="A54" s="3" t="s">
        <v>455</v>
      </c>
      <c r="B54" t="s">
        <v>1141</v>
      </c>
      <c r="C54" t="s">
        <v>1603</v>
      </c>
      <c r="D54" t="s">
        <v>4</v>
      </c>
      <c r="E54" t="s">
        <v>1570</v>
      </c>
      <c r="F54">
        <v>231628</v>
      </c>
      <c r="G54" t="s">
        <v>1575</v>
      </c>
    </row>
    <row r="55" spans="1:7" ht="30" x14ac:dyDescent="0.25">
      <c r="A55" s="3" t="s">
        <v>456</v>
      </c>
      <c r="B55" t="s">
        <v>1142</v>
      </c>
      <c r="C55" t="s">
        <v>1603</v>
      </c>
      <c r="D55" t="s">
        <v>4</v>
      </c>
      <c r="E55" t="s">
        <v>1570</v>
      </c>
      <c r="F55">
        <v>231776</v>
      </c>
      <c r="G55" t="s">
        <v>1577</v>
      </c>
    </row>
    <row r="56" spans="1:7" ht="30" x14ac:dyDescent="0.25">
      <c r="A56" s="3" t="s">
        <v>457</v>
      </c>
      <c r="B56" t="s">
        <v>1143</v>
      </c>
      <c r="C56" t="s">
        <v>1603</v>
      </c>
      <c r="D56" t="s">
        <v>4</v>
      </c>
      <c r="E56" t="s">
        <v>1570</v>
      </c>
      <c r="F56">
        <v>231806</v>
      </c>
      <c r="G56" t="s">
        <v>1575</v>
      </c>
    </row>
    <row r="57" spans="1:7" ht="30" x14ac:dyDescent="0.25">
      <c r="A57" s="3" t="s">
        <v>458</v>
      </c>
      <c r="B57" t="s">
        <v>1144</v>
      </c>
      <c r="C57" t="s">
        <v>1603</v>
      </c>
      <c r="D57" t="s">
        <v>4</v>
      </c>
      <c r="E57" t="s">
        <v>1570</v>
      </c>
      <c r="F57">
        <v>231807</v>
      </c>
      <c r="G57" t="s">
        <v>1575</v>
      </c>
    </row>
    <row r="58" spans="1:7" x14ac:dyDescent="0.25">
      <c r="A58" s="3" t="s">
        <v>365</v>
      </c>
      <c r="B58">
        <v>1883</v>
      </c>
      <c r="C58" t="s">
        <v>1603</v>
      </c>
      <c r="D58" t="s">
        <v>6</v>
      </c>
      <c r="E58" t="s">
        <v>1570</v>
      </c>
      <c r="F58">
        <v>23207</v>
      </c>
      <c r="G58" t="s">
        <v>1574</v>
      </c>
    </row>
    <row r="59" spans="1:7" x14ac:dyDescent="0.25">
      <c r="A59" s="3" t="s">
        <v>459</v>
      </c>
      <c r="B59" t="s">
        <v>1145</v>
      </c>
      <c r="C59" t="s">
        <v>1603</v>
      </c>
      <c r="D59" t="s">
        <v>4</v>
      </c>
      <c r="E59" t="s">
        <v>1570</v>
      </c>
      <c r="F59">
        <v>233481</v>
      </c>
      <c r="G59" t="s">
        <v>1575</v>
      </c>
    </row>
    <row r="60" spans="1:7" x14ac:dyDescent="0.25">
      <c r="A60" s="3" t="s">
        <v>460</v>
      </c>
      <c r="B60">
        <v>1833</v>
      </c>
      <c r="C60" t="s">
        <v>1603</v>
      </c>
      <c r="D60" t="s">
        <v>4</v>
      </c>
      <c r="E60" t="s">
        <v>1570</v>
      </c>
      <c r="F60">
        <v>233482</v>
      </c>
      <c r="G60" t="s">
        <v>1575</v>
      </c>
    </row>
    <row r="61" spans="1:7" x14ac:dyDescent="0.25">
      <c r="A61" s="3" t="s">
        <v>461</v>
      </c>
      <c r="B61" t="s">
        <v>1146</v>
      </c>
      <c r="C61" t="s">
        <v>1603</v>
      </c>
      <c r="D61" t="s">
        <v>4</v>
      </c>
      <c r="E61" t="s">
        <v>1570</v>
      </c>
      <c r="F61">
        <v>233483</v>
      </c>
      <c r="G61" t="s">
        <v>1575</v>
      </c>
    </row>
    <row r="62" spans="1:7" x14ac:dyDescent="0.25">
      <c r="A62" s="3" t="s">
        <v>462</v>
      </c>
      <c r="B62">
        <v>1837</v>
      </c>
      <c r="C62" t="s">
        <v>1603</v>
      </c>
      <c r="D62" t="s">
        <v>4</v>
      </c>
      <c r="E62" t="s">
        <v>1570</v>
      </c>
      <c r="F62">
        <v>233537</v>
      </c>
      <c r="G62" t="s">
        <v>1575</v>
      </c>
    </row>
    <row r="63" spans="1:7" ht="30" x14ac:dyDescent="0.25">
      <c r="A63" s="3" t="s">
        <v>463</v>
      </c>
      <c r="B63" t="s">
        <v>1147</v>
      </c>
      <c r="C63" t="s">
        <v>1603</v>
      </c>
      <c r="D63" t="s">
        <v>4</v>
      </c>
      <c r="E63" t="s">
        <v>1570</v>
      </c>
      <c r="F63">
        <v>234551</v>
      </c>
      <c r="G63" t="s">
        <v>1577</v>
      </c>
    </row>
    <row r="64" spans="1:7" ht="30" x14ac:dyDescent="0.25">
      <c r="A64" s="3" t="s">
        <v>464</v>
      </c>
      <c r="B64">
        <v>1834</v>
      </c>
      <c r="C64" t="s">
        <v>1603</v>
      </c>
      <c r="D64" t="s">
        <v>4</v>
      </c>
      <c r="E64" t="s">
        <v>1570</v>
      </c>
      <c r="F64">
        <v>234665</v>
      </c>
      <c r="G64" t="s">
        <v>1575</v>
      </c>
    </row>
    <row r="65" spans="1:7" x14ac:dyDescent="0.25">
      <c r="A65" s="3" t="s">
        <v>465</v>
      </c>
      <c r="B65">
        <v>1831</v>
      </c>
      <c r="C65" t="s">
        <v>1603</v>
      </c>
      <c r="D65" t="s">
        <v>4</v>
      </c>
      <c r="E65" t="s">
        <v>1570</v>
      </c>
      <c r="F65">
        <v>234736</v>
      </c>
      <c r="G65" t="s">
        <v>1575</v>
      </c>
    </row>
    <row r="66" spans="1:7" ht="30" x14ac:dyDescent="0.25">
      <c r="A66" s="3" t="s">
        <v>466</v>
      </c>
      <c r="B66">
        <v>1836</v>
      </c>
      <c r="C66" t="s">
        <v>1603</v>
      </c>
      <c r="D66" t="s">
        <v>4</v>
      </c>
      <c r="E66" t="s">
        <v>1570</v>
      </c>
      <c r="F66">
        <v>234821</v>
      </c>
      <c r="G66" t="s">
        <v>1575</v>
      </c>
    </row>
    <row r="67" spans="1:7" ht="30" x14ac:dyDescent="0.25">
      <c r="A67" s="3" t="s">
        <v>467</v>
      </c>
      <c r="B67" t="s">
        <v>1148</v>
      </c>
      <c r="C67" t="s">
        <v>1603</v>
      </c>
      <c r="D67" t="s">
        <v>4</v>
      </c>
      <c r="E67" t="s">
        <v>1570</v>
      </c>
      <c r="F67">
        <v>234946</v>
      </c>
      <c r="G67" t="s">
        <v>1577</v>
      </c>
    </row>
    <row r="68" spans="1:7" ht="30" x14ac:dyDescent="0.25">
      <c r="A68" s="3" t="s">
        <v>468</v>
      </c>
      <c r="B68">
        <v>1831</v>
      </c>
      <c r="C68" t="s">
        <v>1603</v>
      </c>
      <c r="D68" t="s">
        <v>4</v>
      </c>
      <c r="E68" t="s">
        <v>1570</v>
      </c>
      <c r="F68">
        <v>235044</v>
      </c>
      <c r="G68" t="s">
        <v>1575</v>
      </c>
    </row>
    <row r="69" spans="1:7" ht="30" x14ac:dyDescent="0.25">
      <c r="A69" s="3" t="s">
        <v>469</v>
      </c>
      <c r="B69" t="s">
        <v>1149</v>
      </c>
      <c r="C69" t="s">
        <v>1603</v>
      </c>
      <c r="D69" t="s">
        <v>4</v>
      </c>
      <c r="E69" t="s">
        <v>1570</v>
      </c>
      <c r="F69">
        <v>235163</v>
      </c>
      <c r="G69" t="s">
        <v>1577</v>
      </c>
    </row>
    <row r="70" spans="1:7" x14ac:dyDescent="0.25">
      <c r="A70" s="3" t="s">
        <v>470</v>
      </c>
      <c r="B70" t="s">
        <v>1150</v>
      </c>
      <c r="C70" t="s">
        <v>1603</v>
      </c>
      <c r="D70" t="s">
        <v>4</v>
      </c>
      <c r="E70" t="s">
        <v>1570</v>
      </c>
      <c r="F70">
        <v>235164</v>
      </c>
      <c r="G70" t="s">
        <v>1575</v>
      </c>
    </row>
    <row r="71" spans="1:7" x14ac:dyDescent="0.25">
      <c r="A71" s="3" t="s">
        <v>471</v>
      </c>
      <c r="B71">
        <v>1833</v>
      </c>
      <c r="C71" t="s">
        <v>1603</v>
      </c>
      <c r="D71" t="s">
        <v>4</v>
      </c>
      <c r="E71" t="s">
        <v>1570</v>
      </c>
      <c r="F71">
        <v>235558</v>
      </c>
      <c r="G71" t="s">
        <v>1579</v>
      </c>
    </row>
    <row r="72" spans="1:7" ht="30" x14ac:dyDescent="0.25">
      <c r="A72" s="3" t="s">
        <v>472</v>
      </c>
      <c r="B72" t="s">
        <v>1151</v>
      </c>
      <c r="C72" t="s">
        <v>1603</v>
      </c>
      <c r="D72" t="s">
        <v>4</v>
      </c>
      <c r="E72" t="s">
        <v>1570</v>
      </c>
      <c r="F72">
        <v>238836</v>
      </c>
      <c r="G72" t="s">
        <v>1577</v>
      </c>
    </row>
    <row r="73" spans="1:7" ht="30" x14ac:dyDescent="0.25">
      <c r="A73" s="3" t="s">
        <v>473</v>
      </c>
      <c r="B73" t="s">
        <v>1152</v>
      </c>
      <c r="C73" t="s">
        <v>1603</v>
      </c>
      <c r="D73" t="s">
        <v>4</v>
      </c>
      <c r="E73" t="s">
        <v>1570</v>
      </c>
      <c r="F73">
        <v>238837</v>
      </c>
      <c r="G73" t="s">
        <v>1577</v>
      </c>
    </row>
    <row r="74" spans="1:7" ht="30" x14ac:dyDescent="0.25">
      <c r="A74" s="3" t="s">
        <v>474</v>
      </c>
      <c r="B74" t="s">
        <v>1153</v>
      </c>
      <c r="C74" t="s">
        <v>1603</v>
      </c>
      <c r="D74" t="s">
        <v>4</v>
      </c>
      <c r="E74" t="s">
        <v>1570</v>
      </c>
      <c r="F74">
        <v>238838</v>
      </c>
      <c r="G74" t="s">
        <v>1575</v>
      </c>
    </row>
    <row r="75" spans="1:7" x14ac:dyDescent="0.25">
      <c r="A75" s="3" t="s">
        <v>475</v>
      </c>
      <c r="B75">
        <v>1833</v>
      </c>
      <c r="C75" t="s">
        <v>1603</v>
      </c>
      <c r="D75" t="s">
        <v>4</v>
      </c>
      <c r="E75" t="s">
        <v>1570</v>
      </c>
      <c r="F75">
        <v>239126</v>
      </c>
      <c r="G75" t="s">
        <v>1575</v>
      </c>
    </row>
    <row r="76" spans="1:7" x14ac:dyDescent="0.25">
      <c r="A76" s="3" t="s">
        <v>366</v>
      </c>
      <c r="B76" t="s">
        <v>1110</v>
      </c>
      <c r="C76" t="s">
        <v>1603</v>
      </c>
      <c r="D76" t="s">
        <v>4</v>
      </c>
      <c r="E76" t="s">
        <v>1570</v>
      </c>
      <c r="F76">
        <v>24004</v>
      </c>
      <c r="G76" t="s">
        <v>5162</v>
      </c>
    </row>
    <row r="77" spans="1:7" ht="30" x14ac:dyDescent="0.25">
      <c r="A77" s="3" t="s">
        <v>476</v>
      </c>
      <c r="B77">
        <v>1831</v>
      </c>
      <c r="C77" t="s">
        <v>1603</v>
      </c>
      <c r="D77" t="s">
        <v>4</v>
      </c>
      <c r="E77" t="s">
        <v>1570</v>
      </c>
      <c r="F77">
        <v>240433</v>
      </c>
      <c r="G77" t="s">
        <v>1575</v>
      </c>
    </row>
    <row r="78" spans="1:7" ht="30" x14ac:dyDescent="0.25">
      <c r="A78" s="3" t="s">
        <v>477</v>
      </c>
      <c r="B78">
        <v>1832</v>
      </c>
      <c r="C78" t="s">
        <v>1603</v>
      </c>
      <c r="D78" t="s">
        <v>4</v>
      </c>
      <c r="E78" t="s">
        <v>1570</v>
      </c>
      <c r="F78">
        <v>242222</v>
      </c>
      <c r="G78" t="s">
        <v>1575</v>
      </c>
    </row>
    <row r="79" spans="1:7" ht="30" x14ac:dyDescent="0.25">
      <c r="A79" s="3" t="s">
        <v>478</v>
      </c>
      <c r="B79">
        <v>1837</v>
      </c>
      <c r="C79" t="s">
        <v>1603</v>
      </c>
      <c r="D79" t="s">
        <v>4</v>
      </c>
      <c r="E79" t="s">
        <v>1570</v>
      </c>
      <c r="F79">
        <v>242223</v>
      </c>
      <c r="G79" t="s">
        <v>1575</v>
      </c>
    </row>
    <row r="80" spans="1:7" ht="30" x14ac:dyDescent="0.25">
      <c r="A80" s="3" t="s">
        <v>479</v>
      </c>
      <c r="B80" t="s">
        <v>1154</v>
      </c>
      <c r="C80" t="s">
        <v>1603</v>
      </c>
      <c r="D80" t="s">
        <v>4</v>
      </c>
      <c r="E80" t="s">
        <v>1570</v>
      </c>
      <c r="F80">
        <v>242406</v>
      </c>
      <c r="G80" t="s">
        <v>1577</v>
      </c>
    </row>
    <row r="81" spans="1:7" ht="30" x14ac:dyDescent="0.25">
      <c r="A81" s="3" t="s">
        <v>480</v>
      </c>
      <c r="B81" t="s">
        <v>1155</v>
      </c>
      <c r="C81" t="s">
        <v>1603</v>
      </c>
      <c r="D81" t="s">
        <v>4</v>
      </c>
      <c r="E81" t="s">
        <v>1570</v>
      </c>
      <c r="F81">
        <v>242595</v>
      </c>
      <c r="G81" t="s">
        <v>1575</v>
      </c>
    </row>
    <row r="82" spans="1:7" x14ac:dyDescent="0.25">
      <c r="A82" s="3" t="s">
        <v>481</v>
      </c>
      <c r="B82" t="s">
        <v>1156</v>
      </c>
      <c r="C82" t="s">
        <v>1603</v>
      </c>
      <c r="D82" t="s">
        <v>4</v>
      </c>
      <c r="E82" t="s">
        <v>1570</v>
      </c>
      <c r="F82">
        <v>242963</v>
      </c>
      <c r="G82" t="s">
        <v>1577</v>
      </c>
    </row>
    <row r="83" spans="1:7" x14ac:dyDescent="0.25">
      <c r="A83" s="3" t="s">
        <v>482</v>
      </c>
      <c r="B83" t="s">
        <v>1157</v>
      </c>
      <c r="C83" t="s">
        <v>1603</v>
      </c>
      <c r="D83" t="s">
        <v>4</v>
      </c>
      <c r="E83" t="s">
        <v>1570</v>
      </c>
      <c r="F83">
        <v>242964</v>
      </c>
      <c r="G83" t="s">
        <v>1575</v>
      </c>
    </row>
    <row r="84" spans="1:7" ht="30" x14ac:dyDescent="0.25">
      <c r="A84" s="3" t="s">
        <v>483</v>
      </c>
      <c r="B84" t="s">
        <v>1158</v>
      </c>
      <c r="C84" t="s">
        <v>1603</v>
      </c>
      <c r="D84" t="s">
        <v>4</v>
      </c>
      <c r="E84" t="s">
        <v>1570</v>
      </c>
      <c r="F84">
        <v>242966</v>
      </c>
      <c r="G84" t="s">
        <v>1577</v>
      </c>
    </row>
    <row r="85" spans="1:7" ht="30" x14ac:dyDescent="0.25">
      <c r="A85" s="3" t="s">
        <v>367</v>
      </c>
      <c r="B85">
        <v>1870</v>
      </c>
      <c r="C85" t="s">
        <v>1603</v>
      </c>
      <c r="D85" t="s">
        <v>4</v>
      </c>
      <c r="E85" t="s">
        <v>1570</v>
      </c>
      <c r="F85">
        <v>24304</v>
      </c>
      <c r="G85" t="s">
        <v>1575</v>
      </c>
    </row>
    <row r="86" spans="1:7" ht="30" x14ac:dyDescent="0.25">
      <c r="A86" s="3" t="s">
        <v>484</v>
      </c>
      <c r="B86">
        <v>1838</v>
      </c>
      <c r="C86" t="s">
        <v>1603</v>
      </c>
      <c r="D86" t="s">
        <v>4</v>
      </c>
      <c r="E86" t="s">
        <v>1570</v>
      </c>
      <c r="F86">
        <v>243429</v>
      </c>
      <c r="G86" t="s">
        <v>5162</v>
      </c>
    </row>
    <row r="87" spans="1:7" ht="30" x14ac:dyDescent="0.25">
      <c r="A87" s="3" t="s">
        <v>485</v>
      </c>
      <c r="B87">
        <v>1835</v>
      </c>
      <c r="C87" t="s">
        <v>1603</v>
      </c>
      <c r="D87" t="s">
        <v>4</v>
      </c>
      <c r="E87" t="s">
        <v>1570</v>
      </c>
      <c r="F87">
        <v>243924</v>
      </c>
      <c r="G87" t="s">
        <v>1575</v>
      </c>
    </row>
    <row r="88" spans="1:7" ht="30" x14ac:dyDescent="0.25">
      <c r="A88" s="3" t="s">
        <v>486</v>
      </c>
      <c r="B88">
        <v>1831</v>
      </c>
      <c r="C88" t="s">
        <v>1603</v>
      </c>
      <c r="D88" t="s">
        <v>1800</v>
      </c>
      <c r="E88" t="s">
        <v>1570</v>
      </c>
      <c r="F88">
        <v>244230</v>
      </c>
      <c r="G88" t="s">
        <v>1581</v>
      </c>
    </row>
    <row r="89" spans="1:7" ht="30" x14ac:dyDescent="0.25">
      <c r="A89" s="3" t="s">
        <v>487</v>
      </c>
      <c r="B89">
        <v>1840</v>
      </c>
      <c r="C89" t="s">
        <v>1603</v>
      </c>
      <c r="D89" t="s">
        <v>1800</v>
      </c>
      <c r="E89" t="s">
        <v>1570</v>
      </c>
      <c r="F89">
        <v>244231</v>
      </c>
      <c r="G89" t="s">
        <v>1581</v>
      </c>
    </row>
    <row r="90" spans="1:7" x14ac:dyDescent="0.25">
      <c r="A90" s="3" t="s">
        <v>488</v>
      </c>
      <c r="B90" t="s">
        <v>1159</v>
      </c>
      <c r="C90" t="s">
        <v>1603</v>
      </c>
      <c r="D90" t="s">
        <v>4</v>
      </c>
      <c r="E90" t="s">
        <v>1570</v>
      </c>
      <c r="F90">
        <v>244232</v>
      </c>
      <c r="G90" t="s">
        <v>1575</v>
      </c>
    </row>
    <row r="91" spans="1:7" ht="30" x14ac:dyDescent="0.25">
      <c r="A91" s="3" t="s">
        <v>489</v>
      </c>
      <c r="B91" t="s">
        <v>1160</v>
      </c>
      <c r="C91" t="s">
        <v>1603</v>
      </c>
      <c r="D91" t="s">
        <v>4</v>
      </c>
      <c r="E91" t="s">
        <v>1570</v>
      </c>
      <c r="F91">
        <v>244992</v>
      </c>
      <c r="G91" t="s">
        <v>1575</v>
      </c>
    </row>
    <row r="92" spans="1:7" ht="30" x14ac:dyDescent="0.25">
      <c r="A92" s="3" t="s">
        <v>490</v>
      </c>
      <c r="B92">
        <v>1821</v>
      </c>
      <c r="C92" t="s">
        <v>1603</v>
      </c>
      <c r="D92" t="s">
        <v>4</v>
      </c>
      <c r="E92" t="s">
        <v>1570</v>
      </c>
      <c r="F92">
        <v>246715</v>
      </c>
      <c r="G92" t="s">
        <v>1575</v>
      </c>
    </row>
    <row r="93" spans="1:7" x14ac:dyDescent="0.25">
      <c r="A93" s="3" t="s">
        <v>5247</v>
      </c>
      <c r="B93" t="s">
        <v>1161</v>
      </c>
      <c r="C93" t="s">
        <v>1603</v>
      </c>
      <c r="D93" t="s">
        <v>4</v>
      </c>
      <c r="E93" t="s">
        <v>1570</v>
      </c>
      <c r="F93">
        <v>247491</v>
      </c>
      <c r="G93" t="s">
        <v>1575</v>
      </c>
    </row>
    <row r="94" spans="1:7" ht="30" x14ac:dyDescent="0.25">
      <c r="A94" s="3" t="s">
        <v>491</v>
      </c>
      <c r="B94">
        <v>1825</v>
      </c>
      <c r="C94" t="s">
        <v>1603</v>
      </c>
      <c r="D94" t="s">
        <v>4</v>
      </c>
      <c r="E94" t="s">
        <v>1570</v>
      </c>
      <c r="F94">
        <v>247492</v>
      </c>
      <c r="G94" t="s">
        <v>1575</v>
      </c>
    </row>
    <row r="95" spans="1:7" x14ac:dyDescent="0.25">
      <c r="A95" s="3" t="s">
        <v>492</v>
      </c>
      <c r="B95">
        <v>1825</v>
      </c>
      <c r="C95" t="s">
        <v>1603</v>
      </c>
      <c r="D95" t="s">
        <v>4</v>
      </c>
      <c r="E95" t="s">
        <v>1570</v>
      </c>
      <c r="F95">
        <v>247493</v>
      </c>
      <c r="G95" t="s">
        <v>1575</v>
      </c>
    </row>
    <row r="96" spans="1:7" ht="30" x14ac:dyDescent="0.25">
      <c r="A96" s="3" t="s">
        <v>368</v>
      </c>
      <c r="B96" t="s">
        <v>1111</v>
      </c>
      <c r="C96" t="s">
        <v>1604</v>
      </c>
      <c r="D96" t="s">
        <v>6</v>
      </c>
      <c r="E96" t="s">
        <v>1570</v>
      </c>
      <c r="F96">
        <v>24775</v>
      </c>
      <c r="G96" t="s">
        <v>1574</v>
      </c>
    </row>
    <row r="97" spans="1:7" x14ac:dyDescent="0.25">
      <c r="A97" s="3" t="s">
        <v>493</v>
      </c>
      <c r="B97">
        <v>1828</v>
      </c>
      <c r="C97" t="s">
        <v>1603</v>
      </c>
      <c r="D97" t="s">
        <v>4</v>
      </c>
      <c r="E97" t="s">
        <v>1570</v>
      </c>
      <c r="F97">
        <v>247926</v>
      </c>
      <c r="G97" t="s">
        <v>1575</v>
      </c>
    </row>
    <row r="98" spans="1:7" ht="30" x14ac:dyDescent="0.25">
      <c r="A98" s="3" t="s">
        <v>494</v>
      </c>
      <c r="B98" t="s">
        <v>1162</v>
      </c>
      <c r="C98" t="s">
        <v>1603</v>
      </c>
      <c r="D98" t="s">
        <v>4</v>
      </c>
      <c r="E98" t="s">
        <v>1570</v>
      </c>
      <c r="F98">
        <v>248041</v>
      </c>
      <c r="G98" t="s">
        <v>1575</v>
      </c>
    </row>
    <row r="99" spans="1:7" x14ac:dyDescent="0.25">
      <c r="A99" s="3" t="s">
        <v>495</v>
      </c>
      <c r="B99">
        <v>1822</v>
      </c>
      <c r="C99" t="s">
        <v>1603</v>
      </c>
      <c r="D99" t="s">
        <v>4</v>
      </c>
      <c r="E99" t="s">
        <v>1570</v>
      </c>
      <c r="F99">
        <v>248842</v>
      </c>
      <c r="G99" t="s">
        <v>1575</v>
      </c>
    </row>
    <row r="100" spans="1:7" x14ac:dyDescent="0.25">
      <c r="A100" s="3" t="s">
        <v>496</v>
      </c>
      <c r="B100">
        <v>1830</v>
      </c>
      <c r="C100" t="s">
        <v>1603</v>
      </c>
      <c r="D100" t="s">
        <v>4</v>
      </c>
      <c r="E100" t="s">
        <v>1570</v>
      </c>
      <c r="F100">
        <v>249023</v>
      </c>
      <c r="G100" t="s">
        <v>1575</v>
      </c>
    </row>
    <row r="101" spans="1:7" x14ac:dyDescent="0.25">
      <c r="A101" s="3" t="s">
        <v>497</v>
      </c>
      <c r="B101">
        <v>1830</v>
      </c>
      <c r="C101" t="s">
        <v>1603</v>
      </c>
      <c r="D101" t="s">
        <v>4</v>
      </c>
      <c r="E101" t="s">
        <v>1570</v>
      </c>
      <c r="F101">
        <v>249024</v>
      </c>
      <c r="G101" t="s">
        <v>1575</v>
      </c>
    </row>
    <row r="102" spans="1:7" ht="30" x14ac:dyDescent="0.25">
      <c r="A102" s="3" t="s">
        <v>498</v>
      </c>
      <c r="B102">
        <v>1826</v>
      </c>
      <c r="C102" t="s">
        <v>1603</v>
      </c>
      <c r="D102" t="s">
        <v>4</v>
      </c>
      <c r="E102" t="s">
        <v>1570</v>
      </c>
      <c r="F102">
        <v>249027</v>
      </c>
      <c r="G102" t="s">
        <v>1575</v>
      </c>
    </row>
    <row r="103" spans="1:7" x14ac:dyDescent="0.25">
      <c r="A103" s="3" t="s">
        <v>499</v>
      </c>
      <c r="B103">
        <v>1827</v>
      </c>
      <c r="C103" t="s">
        <v>1603</v>
      </c>
      <c r="D103" t="s">
        <v>4</v>
      </c>
      <c r="E103" t="s">
        <v>1570</v>
      </c>
      <c r="F103">
        <v>249028</v>
      </c>
      <c r="G103" t="s">
        <v>5162</v>
      </c>
    </row>
    <row r="104" spans="1:7" x14ac:dyDescent="0.25">
      <c r="A104" s="3" t="s">
        <v>500</v>
      </c>
      <c r="B104">
        <v>1829</v>
      </c>
      <c r="C104" t="s">
        <v>1603</v>
      </c>
      <c r="D104" t="s">
        <v>4</v>
      </c>
      <c r="E104" t="s">
        <v>1570</v>
      </c>
      <c r="F104">
        <v>249032</v>
      </c>
      <c r="G104" t="s">
        <v>5162</v>
      </c>
    </row>
    <row r="105" spans="1:7" ht="30" x14ac:dyDescent="0.25">
      <c r="A105" s="3" t="s">
        <v>501</v>
      </c>
      <c r="B105">
        <v>1822</v>
      </c>
      <c r="C105" t="s">
        <v>1603</v>
      </c>
      <c r="D105" t="s">
        <v>6</v>
      </c>
      <c r="E105" t="s">
        <v>1570</v>
      </c>
      <c r="F105">
        <v>249067</v>
      </c>
      <c r="G105" t="s">
        <v>1582</v>
      </c>
    </row>
    <row r="106" spans="1:7" ht="30" x14ac:dyDescent="0.25">
      <c r="A106" s="3" t="s">
        <v>502</v>
      </c>
      <c r="B106">
        <v>1821</v>
      </c>
      <c r="C106" t="s">
        <v>1603</v>
      </c>
      <c r="D106" t="s">
        <v>4</v>
      </c>
      <c r="E106" t="s">
        <v>1570</v>
      </c>
      <c r="F106">
        <v>250262</v>
      </c>
      <c r="G106" t="s">
        <v>5162</v>
      </c>
    </row>
    <row r="107" spans="1:7" ht="30" x14ac:dyDescent="0.25">
      <c r="A107" s="3" t="s">
        <v>503</v>
      </c>
      <c r="B107" t="s">
        <v>1163</v>
      </c>
      <c r="C107" t="s">
        <v>1603</v>
      </c>
      <c r="D107" t="s">
        <v>4</v>
      </c>
      <c r="E107" t="s">
        <v>1570</v>
      </c>
      <c r="F107">
        <v>250263</v>
      </c>
      <c r="G107" t="s">
        <v>1575</v>
      </c>
    </row>
    <row r="108" spans="1:7" ht="30" x14ac:dyDescent="0.25">
      <c r="A108" s="3" t="s">
        <v>504</v>
      </c>
      <c r="B108" t="s">
        <v>1164</v>
      </c>
      <c r="C108" t="s">
        <v>1603</v>
      </c>
      <c r="D108" t="s">
        <v>4</v>
      </c>
      <c r="E108" t="s">
        <v>1570</v>
      </c>
      <c r="F108">
        <v>250291</v>
      </c>
      <c r="G108" t="s">
        <v>1575</v>
      </c>
    </row>
    <row r="109" spans="1:7" x14ac:dyDescent="0.25">
      <c r="A109" s="3" t="s">
        <v>505</v>
      </c>
      <c r="B109" t="s">
        <v>1165</v>
      </c>
      <c r="C109" t="s">
        <v>1603</v>
      </c>
      <c r="D109" t="s">
        <v>4</v>
      </c>
      <c r="E109" t="s">
        <v>1570</v>
      </c>
      <c r="F109">
        <v>250609</v>
      </c>
      <c r="G109" t="s">
        <v>1575</v>
      </c>
    </row>
    <row r="110" spans="1:7" x14ac:dyDescent="0.25">
      <c r="A110" s="3" t="s">
        <v>506</v>
      </c>
      <c r="B110" t="s">
        <v>1166</v>
      </c>
      <c r="C110" t="s">
        <v>1603</v>
      </c>
      <c r="D110" t="s">
        <v>4</v>
      </c>
      <c r="E110" t="s">
        <v>1570</v>
      </c>
      <c r="F110">
        <v>250611</v>
      </c>
      <c r="G110" t="s">
        <v>1579</v>
      </c>
    </row>
    <row r="111" spans="1:7" ht="30" x14ac:dyDescent="0.25">
      <c r="A111" s="3" t="s">
        <v>507</v>
      </c>
      <c r="B111" t="s">
        <v>1167</v>
      </c>
      <c r="C111" t="s">
        <v>1603</v>
      </c>
      <c r="D111" t="s">
        <v>4</v>
      </c>
      <c r="E111" t="s">
        <v>1570</v>
      </c>
      <c r="F111">
        <v>250998</v>
      </c>
      <c r="G111" t="s">
        <v>1577</v>
      </c>
    </row>
    <row r="112" spans="1:7" ht="30" x14ac:dyDescent="0.25">
      <c r="A112" s="3" t="s">
        <v>508</v>
      </c>
      <c r="B112">
        <v>1830</v>
      </c>
      <c r="C112" t="s">
        <v>1603</v>
      </c>
      <c r="D112" t="s">
        <v>4</v>
      </c>
      <c r="E112" t="s">
        <v>1570</v>
      </c>
      <c r="F112">
        <v>251003</v>
      </c>
      <c r="G112" t="s">
        <v>1575</v>
      </c>
    </row>
    <row r="113" spans="1:7" x14ac:dyDescent="0.25">
      <c r="A113" s="3" t="s">
        <v>509</v>
      </c>
      <c r="B113">
        <v>1828</v>
      </c>
      <c r="C113" t="s">
        <v>1603</v>
      </c>
      <c r="D113" t="s">
        <v>4</v>
      </c>
      <c r="E113" t="s">
        <v>1570</v>
      </c>
      <c r="F113">
        <v>251004</v>
      </c>
      <c r="G113" t="s">
        <v>1575</v>
      </c>
    </row>
    <row r="114" spans="1:7" ht="30" x14ac:dyDescent="0.25">
      <c r="A114" s="3" t="s">
        <v>510</v>
      </c>
      <c r="B114" t="s">
        <v>1168</v>
      </c>
      <c r="C114" t="s">
        <v>1603</v>
      </c>
      <c r="D114" t="s">
        <v>4</v>
      </c>
      <c r="E114" t="s">
        <v>1570</v>
      </c>
      <c r="F114">
        <v>251006</v>
      </c>
      <c r="G114" t="s">
        <v>1575</v>
      </c>
    </row>
    <row r="115" spans="1:7" ht="30" x14ac:dyDescent="0.25">
      <c r="A115" s="3" t="s">
        <v>511</v>
      </c>
      <c r="B115" t="s">
        <v>1169</v>
      </c>
      <c r="C115" t="s">
        <v>1603</v>
      </c>
      <c r="D115" t="s">
        <v>4</v>
      </c>
      <c r="E115" t="s">
        <v>1570</v>
      </c>
      <c r="F115">
        <v>251007</v>
      </c>
      <c r="G115" t="s">
        <v>1575</v>
      </c>
    </row>
    <row r="116" spans="1:7" ht="30" x14ac:dyDescent="0.25">
      <c r="A116" s="3" t="s">
        <v>512</v>
      </c>
      <c r="B116" t="s">
        <v>1170</v>
      </c>
      <c r="C116" t="s">
        <v>1603</v>
      </c>
      <c r="D116" t="s">
        <v>4</v>
      </c>
      <c r="E116" t="s">
        <v>1570</v>
      </c>
      <c r="F116">
        <v>251008</v>
      </c>
      <c r="G116" t="s">
        <v>1575</v>
      </c>
    </row>
    <row r="117" spans="1:7" x14ac:dyDescent="0.25">
      <c r="A117" s="3" t="s">
        <v>513</v>
      </c>
      <c r="B117" t="s">
        <v>1171</v>
      </c>
      <c r="C117" t="s">
        <v>1603</v>
      </c>
      <c r="D117" t="s">
        <v>4</v>
      </c>
      <c r="E117" t="s">
        <v>1570</v>
      </c>
      <c r="F117">
        <v>251009</v>
      </c>
      <c r="G117" t="s">
        <v>1577</v>
      </c>
    </row>
    <row r="118" spans="1:7" ht="30" x14ac:dyDescent="0.25">
      <c r="A118" s="3" t="s">
        <v>514</v>
      </c>
      <c r="B118" t="s">
        <v>1172</v>
      </c>
      <c r="C118" t="s">
        <v>1603</v>
      </c>
      <c r="D118" t="s">
        <v>4</v>
      </c>
      <c r="E118" t="s">
        <v>1570</v>
      </c>
      <c r="F118">
        <v>251276</v>
      </c>
      <c r="G118" t="s">
        <v>1575</v>
      </c>
    </row>
    <row r="119" spans="1:7" ht="30" x14ac:dyDescent="0.25">
      <c r="A119" s="3" t="s">
        <v>515</v>
      </c>
      <c r="B119" t="s">
        <v>1173</v>
      </c>
      <c r="C119" t="s">
        <v>1603</v>
      </c>
      <c r="D119" t="s">
        <v>4</v>
      </c>
      <c r="E119" t="s">
        <v>1570</v>
      </c>
      <c r="F119">
        <v>251277</v>
      </c>
      <c r="G119" t="s">
        <v>1575</v>
      </c>
    </row>
    <row r="120" spans="1:7" x14ac:dyDescent="0.25">
      <c r="A120" s="3" t="s">
        <v>516</v>
      </c>
      <c r="B120" t="s">
        <v>1174</v>
      </c>
      <c r="C120" t="s">
        <v>1603</v>
      </c>
      <c r="D120" t="s">
        <v>4</v>
      </c>
      <c r="E120" t="s">
        <v>1570</v>
      </c>
      <c r="F120">
        <v>251599</v>
      </c>
      <c r="G120" t="s">
        <v>1577</v>
      </c>
    </row>
    <row r="121" spans="1:7" ht="30" x14ac:dyDescent="0.25">
      <c r="A121" s="3" t="s">
        <v>517</v>
      </c>
      <c r="B121" t="s">
        <v>1175</v>
      </c>
      <c r="C121" t="s">
        <v>1603</v>
      </c>
      <c r="D121" t="s">
        <v>4</v>
      </c>
      <c r="E121" t="s">
        <v>1570</v>
      </c>
      <c r="F121">
        <v>252985</v>
      </c>
      <c r="G121" t="s">
        <v>1575</v>
      </c>
    </row>
    <row r="122" spans="1:7" x14ac:dyDescent="0.25">
      <c r="A122" s="3" t="s">
        <v>518</v>
      </c>
      <c r="B122" t="s">
        <v>1176</v>
      </c>
      <c r="C122" t="s">
        <v>1603</v>
      </c>
      <c r="D122" t="s">
        <v>4</v>
      </c>
      <c r="E122" t="s">
        <v>1570</v>
      </c>
      <c r="F122">
        <v>253155</v>
      </c>
      <c r="G122" t="s">
        <v>1577</v>
      </c>
    </row>
    <row r="123" spans="1:7" x14ac:dyDescent="0.25">
      <c r="A123" s="3" t="s">
        <v>519</v>
      </c>
      <c r="B123">
        <v>1830</v>
      </c>
      <c r="C123" t="s">
        <v>1603</v>
      </c>
      <c r="D123" t="s">
        <v>4</v>
      </c>
      <c r="E123" t="s">
        <v>1570</v>
      </c>
      <c r="F123">
        <v>253338</v>
      </c>
      <c r="G123" t="s">
        <v>1575</v>
      </c>
    </row>
    <row r="124" spans="1:7" x14ac:dyDescent="0.25">
      <c r="A124" s="3" t="s">
        <v>520</v>
      </c>
      <c r="B124">
        <v>1830</v>
      </c>
      <c r="C124" t="s">
        <v>1603</v>
      </c>
      <c r="D124" t="s">
        <v>4</v>
      </c>
      <c r="E124" t="s">
        <v>1570</v>
      </c>
      <c r="F124">
        <v>254049</v>
      </c>
      <c r="G124" t="s">
        <v>1575</v>
      </c>
    </row>
    <row r="125" spans="1:7" x14ac:dyDescent="0.25">
      <c r="A125" s="3" t="s">
        <v>369</v>
      </c>
      <c r="B125" t="s">
        <v>1112</v>
      </c>
      <c r="C125" t="s">
        <v>1603</v>
      </c>
      <c r="D125" t="s">
        <v>4</v>
      </c>
      <c r="E125" t="s">
        <v>1570</v>
      </c>
      <c r="F125">
        <v>25484</v>
      </c>
      <c r="G125" t="s">
        <v>1575</v>
      </c>
    </row>
    <row r="126" spans="1:7" x14ac:dyDescent="0.25">
      <c r="A126" s="3" t="s">
        <v>521</v>
      </c>
      <c r="B126">
        <v>1826</v>
      </c>
      <c r="C126" t="s">
        <v>1603</v>
      </c>
      <c r="D126" t="s">
        <v>4</v>
      </c>
      <c r="E126" t="s">
        <v>1570</v>
      </c>
      <c r="F126">
        <v>255263</v>
      </c>
      <c r="G126" t="s">
        <v>1575</v>
      </c>
    </row>
    <row r="127" spans="1:7" ht="30" x14ac:dyDescent="0.25">
      <c r="A127" s="3" t="s">
        <v>522</v>
      </c>
      <c r="B127" t="s">
        <v>1177</v>
      </c>
      <c r="C127" t="s">
        <v>1603</v>
      </c>
      <c r="D127" t="s">
        <v>4</v>
      </c>
      <c r="E127" t="s">
        <v>1570</v>
      </c>
      <c r="F127">
        <v>255642</v>
      </c>
      <c r="G127" t="s">
        <v>1575</v>
      </c>
    </row>
    <row r="128" spans="1:7" x14ac:dyDescent="0.25">
      <c r="A128" s="3" t="s">
        <v>523</v>
      </c>
      <c r="B128">
        <v>1826</v>
      </c>
      <c r="C128" t="s">
        <v>1603</v>
      </c>
      <c r="D128" t="s">
        <v>4</v>
      </c>
      <c r="E128" t="s">
        <v>1570</v>
      </c>
      <c r="F128">
        <v>256596</v>
      </c>
      <c r="G128" t="s">
        <v>5162</v>
      </c>
    </row>
    <row r="129" spans="1:7" ht="30" x14ac:dyDescent="0.25">
      <c r="A129" s="3" t="s">
        <v>524</v>
      </c>
      <c r="B129">
        <v>1824</v>
      </c>
      <c r="C129" t="s">
        <v>1603</v>
      </c>
      <c r="D129" t="s">
        <v>4</v>
      </c>
      <c r="E129" t="s">
        <v>1570</v>
      </c>
      <c r="F129">
        <v>256600</v>
      </c>
      <c r="G129" t="s">
        <v>1575</v>
      </c>
    </row>
    <row r="130" spans="1:7" ht="30" x14ac:dyDescent="0.25">
      <c r="A130" s="3" t="s">
        <v>525</v>
      </c>
      <c r="B130" t="s">
        <v>1178</v>
      </c>
      <c r="C130" t="s">
        <v>1603</v>
      </c>
      <c r="D130" t="s">
        <v>4</v>
      </c>
      <c r="E130" t="s">
        <v>1570</v>
      </c>
      <c r="F130">
        <v>256657</v>
      </c>
      <c r="G130" t="s">
        <v>1583</v>
      </c>
    </row>
    <row r="131" spans="1:7" ht="30" x14ac:dyDescent="0.25">
      <c r="A131" s="3" t="s">
        <v>526</v>
      </c>
      <c r="B131" t="s">
        <v>1179</v>
      </c>
      <c r="C131" t="s">
        <v>1603</v>
      </c>
      <c r="D131" t="s">
        <v>4</v>
      </c>
      <c r="E131" t="s">
        <v>1570</v>
      </c>
      <c r="F131">
        <v>259119</v>
      </c>
      <c r="G131" t="s">
        <v>1575</v>
      </c>
    </row>
    <row r="132" spans="1:7" ht="30" x14ac:dyDescent="0.25">
      <c r="A132" s="3" t="s">
        <v>527</v>
      </c>
      <c r="B132">
        <v>1828</v>
      </c>
      <c r="C132" t="s">
        <v>1603</v>
      </c>
      <c r="D132" t="s">
        <v>4</v>
      </c>
      <c r="E132" t="s">
        <v>1570</v>
      </c>
      <c r="F132">
        <v>259122</v>
      </c>
      <c r="G132" t="s">
        <v>1575</v>
      </c>
    </row>
    <row r="133" spans="1:7" x14ac:dyDescent="0.25">
      <c r="A133" s="3" t="s">
        <v>370</v>
      </c>
      <c r="B133" t="s">
        <v>1113</v>
      </c>
      <c r="C133" t="s">
        <v>1603</v>
      </c>
      <c r="D133" t="s">
        <v>4</v>
      </c>
      <c r="E133" t="s">
        <v>1570</v>
      </c>
      <c r="F133">
        <v>26280</v>
      </c>
      <c r="G133" t="s">
        <v>1575</v>
      </c>
    </row>
    <row r="134" spans="1:7" ht="30" x14ac:dyDescent="0.25">
      <c r="A134" s="3" t="s">
        <v>528</v>
      </c>
      <c r="B134">
        <v>1830</v>
      </c>
      <c r="C134" t="s">
        <v>1603</v>
      </c>
      <c r="D134" t="s">
        <v>4</v>
      </c>
      <c r="E134" t="s">
        <v>1570</v>
      </c>
      <c r="F134">
        <v>263079</v>
      </c>
      <c r="G134" t="s">
        <v>1575</v>
      </c>
    </row>
    <row r="135" spans="1:7" ht="30" x14ac:dyDescent="0.25">
      <c r="A135" s="3" t="s">
        <v>529</v>
      </c>
      <c r="B135">
        <v>1830</v>
      </c>
      <c r="C135" t="s">
        <v>1603</v>
      </c>
      <c r="D135" t="s">
        <v>4</v>
      </c>
      <c r="E135" t="s">
        <v>1570</v>
      </c>
      <c r="F135">
        <v>264714</v>
      </c>
      <c r="G135" t="s">
        <v>1575</v>
      </c>
    </row>
    <row r="136" spans="1:7" ht="30" x14ac:dyDescent="0.25">
      <c r="A136" s="3" t="s">
        <v>529</v>
      </c>
      <c r="B136">
        <v>1830</v>
      </c>
      <c r="C136" t="s">
        <v>1603</v>
      </c>
      <c r="D136" t="s">
        <v>4</v>
      </c>
      <c r="E136" t="s">
        <v>1570</v>
      </c>
      <c r="F136">
        <v>264715</v>
      </c>
      <c r="G136" t="s">
        <v>1575</v>
      </c>
    </row>
    <row r="137" spans="1:7" x14ac:dyDescent="0.25">
      <c r="A137" s="3" t="s">
        <v>530</v>
      </c>
      <c r="B137" t="s">
        <v>1180</v>
      </c>
      <c r="C137" t="s">
        <v>1603</v>
      </c>
      <c r="D137" t="s">
        <v>4</v>
      </c>
      <c r="E137" t="s">
        <v>1570</v>
      </c>
      <c r="F137">
        <v>265433</v>
      </c>
      <c r="G137" t="s">
        <v>1575</v>
      </c>
    </row>
    <row r="138" spans="1:7" x14ac:dyDescent="0.25">
      <c r="A138" s="3" t="s">
        <v>371</v>
      </c>
      <c r="B138">
        <v>1835</v>
      </c>
      <c r="C138" t="s">
        <v>1603</v>
      </c>
      <c r="D138" t="s">
        <v>6</v>
      </c>
      <c r="E138" t="s">
        <v>1570</v>
      </c>
      <c r="F138">
        <v>26805</v>
      </c>
      <c r="G138" t="s">
        <v>1574</v>
      </c>
    </row>
    <row r="139" spans="1:7" ht="30" x14ac:dyDescent="0.25">
      <c r="A139" s="3" t="s">
        <v>531</v>
      </c>
      <c r="B139" t="s">
        <v>1181</v>
      </c>
      <c r="C139" t="s">
        <v>1603</v>
      </c>
      <c r="D139" t="s">
        <v>1800</v>
      </c>
      <c r="E139" t="s">
        <v>1570</v>
      </c>
      <c r="F139">
        <v>269871</v>
      </c>
      <c r="G139" t="s">
        <v>1581</v>
      </c>
    </row>
    <row r="140" spans="1:7" ht="30" x14ac:dyDescent="0.25">
      <c r="A140" s="3" t="s">
        <v>532</v>
      </c>
      <c r="B140">
        <v>1829</v>
      </c>
      <c r="C140" t="s">
        <v>1603</v>
      </c>
      <c r="D140" t="s">
        <v>4</v>
      </c>
      <c r="E140" t="s">
        <v>1570</v>
      </c>
      <c r="F140">
        <v>269880</v>
      </c>
      <c r="G140" t="s">
        <v>1575</v>
      </c>
    </row>
    <row r="141" spans="1:7" x14ac:dyDescent="0.25">
      <c r="A141" s="3" t="s">
        <v>533</v>
      </c>
      <c r="B141">
        <v>1821</v>
      </c>
      <c r="C141" t="s">
        <v>1603</v>
      </c>
      <c r="D141" t="s">
        <v>4</v>
      </c>
      <c r="E141" t="s">
        <v>1570</v>
      </c>
      <c r="F141">
        <v>269931</v>
      </c>
      <c r="G141" t="s">
        <v>1575</v>
      </c>
    </row>
    <row r="142" spans="1:7" ht="30" x14ac:dyDescent="0.25">
      <c r="A142" s="3" t="s">
        <v>534</v>
      </c>
      <c r="B142" t="s">
        <v>1182</v>
      </c>
      <c r="C142" t="s">
        <v>1603</v>
      </c>
      <c r="D142" t="s">
        <v>4</v>
      </c>
      <c r="E142" t="s">
        <v>1570</v>
      </c>
      <c r="F142">
        <v>270759</v>
      </c>
      <c r="G142" t="s">
        <v>1577</v>
      </c>
    </row>
    <row r="143" spans="1:7" x14ac:dyDescent="0.25">
      <c r="A143" s="3" t="s">
        <v>535</v>
      </c>
      <c r="B143">
        <v>1900</v>
      </c>
      <c r="C143" t="s">
        <v>1603</v>
      </c>
      <c r="D143" t="s">
        <v>5159</v>
      </c>
      <c r="E143" t="s">
        <v>1570</v>
      </c>
      <c r="F143">
        <v>271158</v>
      </c>
      <c r="G143" t="s">
        <v>1575</v>
      </c>
    </row>
    <row r="144" spans="1:7" x14ac:dyDescent="0.25">
      <c r="A144" s="3" t="s">
        <v>536</v>
      </c>
      <c r="B144">
        <v>1881</v>
      </c>
      <c r="C144" t="s">
        <v>1603</v>
      </c>
      <c r="D144" t="s">
        <v>5159</v>
      </c>
      <c r="E144" t="s">
        <v>1570</v>
      </c>
      <c r="F144">
        <v>271201</v>
      </c>
      <c r="G144" t="s">
        <v>1575</v>
      </c>
    </row>
    <row r="145" spans="1:7" x14ac:dyDescent="0.25">
      <c r="A145" s="3" t="s">
        <v>537</v>
      </c>
      <c r="B145" t="s">
        <v>1183</v>
      </c>
      <c r="C145" t="s">
        <v>1604</v>
      </c>
      <c r="D145" t="s">
        <v>5159</v>
      </c>
      <c r="E145" t="s">
        <v>1570</v>
      </c>
      <c r="F145">
        <v>271258</v>
      </c>
      <c r="G145" t="s">
        <v>1573</v>
      </c>
    </row>
    <row r="146" spans="1:7" x14ac:dyDescent="0.25">
      <c r="A146" s="3" t="s">
        <v>538</v>
      </c>
      <c r="B146" t="s">
        <v>1184</v>
      </c>
      <c r="C146" t="s">
        <v>1604</v>
      </c>
      <c r="D146" t="s">
        <v>5159</v>
      </c>
      <c r="E146" t="s">
        <v>1570</v>
      </c>
      <c r="F146">
        <v>271258</v>
      </c>
      <c r="G146" t="s">
        <v>1573</v>
      </c>
    </row>
    <row r="147" spans="1:7" x14ac:dyDescent="0.25">
      <c r="A147" s="3" t="s">
        <v>539</v>
      </c>
      <c r="B147">
        <v>1640</v>
      </c>
      <c r="C147" t="s">
        <v>1604</v>
      </c>
      <c r="D147" t="s">
        <v>5159</v>
      </c>
      <c r="E147" t="s">
        <v>1570</v>
      </c>
      <c r="F147">
        <v>271258</v>
      </c>
      <c r="G147" t="s">
        <v>1573</v>
      </c>
    </row>
    <row r="148" spans="1:7" x14ac:dyDescent="0.25">
      <c r="A148" s="3" t="s">
        <v>540</v>
      </c>
      <c r="B148" t="s">
        <v>1185</v>
      </c>
      <c r="C148" t="s">
        <v>1604</v>
      </c>
      <c r="D148" t="s">
        <v>5159</v>
      </c>
      <c r="E148" t="s">
        <v>1570</v>
      </c>
      <c r="F148">
        <v>271258</v>
      </c>
      <c r="G148" t="s">
        <v>1573</v>
      </c>
    </row>
    <row r="149" spans="1:7" x14ac:dyDescent="0.25">
      <c r="A149" s="3" t="s">
        <v>541</v>
      </c>
      <c r="B149" t="s">
        <v>1186</v>
      </c>
      <c r="C149" t="s">
        <v>1600</v>
      </c>
      <c r="D149" t="s">
        <v>5159</v>
      </c>
      <c r="E149" t="s">
        <v>1570</v>
      </c>
      <c r="F149">
        <v>271266</v>
      </c>
      <c r="G149" t="s">
        <v>1584</v>
      </c>
    </row>
    <row r="150" spans="1:7" x14ac:dyDescent="0.25">
      <c r="A150" s="3" t="s">
        <v>542</v>
      </c>
      <c r="B150" t="s">
        <v>1187</v>
      </c>
      <c r="C150" t="s">
        <v>1606</v>
      </c>
      <c r="D150" t="s">
        <v>5159</v>
      </c>
      <c r="E150" t="s">
        <v>1570</v>
      </c>
      <c r="F150">
        <v>271311</v>
      </c>
      <c r="G150" t="s">
        <v>1585</v>
      </c>
    </row>
    <row r="151" spans="1:7" x14ac:dyDescent="0.25">
      <c r="A151" s="3" t="s">
        <v>8</v>
      </c>
      <c r="B151" t="s">
        <v>1074</v>
      </c>
      <c r="C151" t="s">
        <v>1600</v>
      </c>
      <c r="D151" t="s">
        <v>7</v>
      </c>
      <c r="E151" t="s">
        <v>1570</v>
      </c>
      <c r="F151" t="s">
        <v>5294</v>
      </c>
      <c r="G151" t="s">
        <v>1572</v>
      </c>
    </row>
    <row r="152" spans="1:7" x14ac:dyDescent="0.25">
      <c r="A152" s="3" t="s">
        <v>9</v>
      </c>
      <c r="B152" t="s">
        <v>1075</v>
      </c>
      <c r="C152" t="s">
        <v>1600</v>
      </c>
      <c r="D152" t="s">
        <v>7</v>
      </c>
      <c r="E152" t="s">
        <v>1570</v>
      </c>
      <c r="F152" t="s">
        <v>5295</v>
      </c>
      <c r="G152" t="s">
        <v>1572</v>
      </c>
    </row>
    <row r="153" spans="1:7" x14ac:dyDescent="0.25">
      <c r="A153" s="3" t="s">
        <v>10</v>
      </c>
      <c r="B153" t="s">
        <v>1075</v>
      </c>
      <c r="C153" t="s">
        <v>1600</v>
      </c>
      <c r="D153" t="s">
        <v>7</v>
      </c>
      <c r="E153" t="s">
        <v>1570</v>
      </c>
      <c r="F153" t="s">
        <v>5296</v>
      </c>
      <c r="G153" t="s">
        <v>1573</v>
      </c>
    </row>
    <row r="154" spans="1:7" x14ac:dyDescent="0.25">
      <c r="A154" s="3" t="s">
        <v>11</v>
      </c>
      <c r="B154" t="s">
        <v>1075</v>
      </c>
      <c r="C154" t="s">
        <v>1600</v>
      </c>
      <c r="D154" t="s">
        <v>7</v>
      </c>
      <c r="E154" t="s">
        <v>1570</v>
      </c>
      <c r="F154" t="s">
        <v>5297</v>
      </c>
      <c r="G154" t="s">
        <v>1572</v>
      </c>
    </row>
    <row r="155" spans="1:7" x14ac:dyDescent="0.25">
      <c r="A155" s="3" t="s">
        <v>12</v>
      </c>
      <c r="B155" t="s">
        <v>1075</v>
      </c>
      <c r="C155" t="s">
        <v>1600</v>
      </c>
      <c r="D155" t="s">
        <v>7</v>
      </c>
      <c r="E155" t="s">
        <v>1570</v>
      </c>
      <c r="F155" t="s">
        <v>5298</v>
      </c>
      <c r="G155" t="s">
        <v>1573</v>
      </c>
    </row>
    <row r="156" spans="1:7" x14ac:dyDescent="0.25">
      <c r="A156" s="3" t="s">
        <v>13</v>
      </c>
      <c r="B156" t="s">
        <v>1075</v>
      </c>
      <c r="C156" t="s">
        <v>1600</v>
      </c>
      <c r="D156" t="s">
        <v>7</v>
      </c>
      <c r="E156" t="s">
        <v>1570</v>
      </c>
      <c r="F156" t="s">
        <v>5299</v>
      </c>
      <c r="G156" t="s">
        <v>1573</v>
      </c>
    </row>
    <row r="157" spans="1:7" x14ac:dyDescent="0.25">
      <c r="A157" s="3" t="s">
        <v>14</v>
      </c>
      <c r="B157" t="s">
        <v>1075</v>
      </c>
      <c r="C157" t="s">
        <v>1600</v>
      </c>
      <c r="D157" t="s">
        <v>7</v>
      </c>
      <c r="E157" t="s">
        <v>1570</v>
      </c>
      <c r="F157" t="s">
        <v>5300</v>
      </c>
      <c r="G157" t="s">
        <v>1573</v>
      </c>
    </row>
    <row r="158" spans="1:7" x14ac:dyDescent="0.25">
      <c r="A158" s="3" t="s">
        <v>15</v>
      </c>
      <c r="B158" t="s">
        <v>1075</v>
      </c>
      <c r="C158" t="s">
        <v>1600</v>
      </c>
      <c r="D158" t="s">
        <v>7</v>
      </c>
      <c r="E158" t="s">
        <v>1570</v>
      </c>
      <c r="F158" t="s">
        <v>5301</v>
      </c>
      <c r="G158" t="s">
        <v>1572</v>
      </c>
    </row>
    <row r="159" spans="1:7" x14ac:dyDescent="0.25">
      <c r="A159" s="3" t="s">
        <v>16</v>
      </c>
      <c r="B159" t="s">
        <v>1075</v>
      </c>
      <c r="C159" t="s">
        <v>1600</v>
      </c>
      <c r="D159" t="s">
        <v>7</v>
      </c>
      <c r="E159" t="s">
        <v>1570</v>
      </c>
      <c r="F159" t="s">
        <v>5302</v>
      </c>
      <c r="G159" t="s">
        <v>1572</v>
      </c>
    </row>
    <row r="160" spans="1:7" x14ac:dyDescent="0.25">
      <c r="A160" s="3" t="s">
        <v>17</v>
      </c>
      <c r="B160" t="s">
        <v>1075</v>
      </c>
      <c r="C160" t="s">
        <v>1600</v>
      </c>
      <c r="D160" t="s">
        <v>7</v>
      </c>
      <c r="E160" t="s">
        <v>1570</v>
      </c>
      <c r="F160" t="s">
        <v>5303</v>
      </c>
      <c r="G160" t="s">
        <v>1573</v>
      </c>
    </row>
    <row r="161" spans="1:7" x14ac:dyDescent="0.25">
      <c r="A161" s="3" t="s">
        <v>18</v>
      </c>
      <c r="B161" t="s">
        <v>1075</v>
      </c>
      <c r="C161" t="s">
        <v>1600</v>
      </c>
      <c r="D161" t="s">
        <v>7</v>
      </c>
      <c r="E161" t="s">
        <v>1570</v>
      </c>
      <c r="F161" t="s">
        <v>5304</v>
      </c>
      <c r="G161" t="s">
        <v>1573</v>
      </c>
    </row>
    <row r="162" spans="1:7" x14ac:dyDescent="0.25">
      <c r="A162" s="3" t="s">
        <v>19</v>
      </c>
      <c r="B162" t="s">
        <v>1075</v>
      </c>
      <c r="C162" t="s">
        <v>1600</v>
      </c>
      <c r="D162" t="s">
        <v>7</v>
      </c>
      <c r="E162" t="s">
        <v>1570</v>
      </c>
      <c r="F162" t="s">
        <v>5305</v>
      </c>
      <c r="G162" t="s">
        <v>1573</v>
      </c>
    </row>
    <row r="163" spans="1:7" x14ac:dyDescent="0.25">
      <c r="A163" s="3" t="s">
        <v>20</v>
      </c>
      <c r="B163" t="s">
        <v>1075</v>
      </c>
      <c r="C163" t="s">
        <v>1600</v>
      </c>
      <c r="D163" t="s">
        <v>7</v>
      </c>
      <c r="E163" t="s">
        <v>1570</v>
      </c>
      <c r="F163" t="s">
        <v>5306</v>
      </c>
      <c r="G163" t="s">
        <v>1573</v>
      </c>
    </row>
    <row r="164" spans="1:7" x14ac:dyDescent="0.25">
      <c r="A164" s="3" t="s">
        <v>21</v>
      </c>
      <c r="B164" t="s">
        <v>1076</v>
      </c>
      <c r="C164" t="s">
        <v>1600</v>
      </c>
      <c r="D164" t="s">
        <v>7</v>
      </c>
      <c r="E164" t="s">
        <v>1570</v>
      </c>
      <c r="F164" t="s">
        <v>5307</v>
      </c>
      <c r="G164" t="s">
        <v>1572</v>
      </c>
    </row>
    <row r="165" spans="1:7" x14ac:dyDescent="0.25">
      <c r="A165" s="3" t="s">
        <v>22</v>
      </c>
      <c r="B165" t="s">
        <v>1076</v>
      </c>
      <c r="C165" t="s">
        <v>1600</v>
      </c>
      <c r="D165" t="s">
        <v>7</v>
      </c>
      <c r="E165" t="s">
        <v>1570</v>
      </c>
      <c r="F165" t="s">
        <v>5308</v>
      </c>
      <c r="G165" t="s">
        <v>1573</v>
      </c>
    </row>
    <row r="166" spans="1:7" x14ac:dyDescent="0.25">
      <c r="A166" s="3" t="s">
        <v>23</v>
      </c>
      <c r="B166" t="s">
        <v>1076</v>
      </c>
      <c r="C166" t="s">
        <v>1600</v>
      </c>
      <c r="D166" t="s">
        <v>7</v>
      </c>
      <c r="E166" t="s">
        <v>1570</v>
      </c>
      <c r="F166" t="s">
        <v>5309</v>
      </c>
      <c r="G166" t="s">
        <v>1573</v>
      </c>
    </row>
    <row r="167" spans="1:7" x14ac:dyDescent="0.25">
      <c r="A167" s="3" t="s">
        <v>24</v>
      </c>
      <c r="B167" t="s">
        <v>1076</v>
      </c>
      <c r="C167" t="s">
        <v>1600</v>
      </c>
      <c r="D167" t="s">
        <v>7</v>
      </c>
      <c r="E167" t="s">
        <v>1570</v>
      </c>
      <c r="F167" t="s">
        <v>5310</v>
      </c>
      <c r="G167" t="s">
        <v>1573</v>
      </c>
    </row>
    <row r="168" spans="1:7" x14ac:dyDescent="0.25">
      <c r="A168" s="3" t="s">
        <v>25</v>
      </c>
      <c r="B168" t="s">
        <v>1076</v>
      </c>
      <c r="C168" t="s">
        <v>1600</v>
      </c>
      <c r="D168" t="s">
        <v>7</v>
      </c>
      <c r="E168" t="s">
        <v>1570</v>
      </c>
      <c r="F168" t="s">
        <v>5311</v>
      </c>
      <c r="G168" t="s">
        <v>1572</v>
      </c>
    </row>
    <row r="169" spans="1:7" x14ac:dyDescent="0.25">
      <c r="A169" s="3" t="s">
        <v>26</v>
      </c>
      <c r="B169" t="s">
        <v>1076</v>
      </c>
      <c r="C169" t="s">
        <v>1600</v>
      </c>
      <c r="D169" t="s">
        <v>7</v>
      </c>
      <c r="E169" t="s">
        <v>1570</v>
      </c>
      <c r="F169" t="s">
        <v>5312</v>
      </c>
      <c r="G169" t="s">
        <v>1572</v>
      </c>
    </row>
    <row r="170" spans="1:7" x14ac:dyDescent="0.25">
      <c r="A170" s="3" t="s">
        <v>27</v>
      </c>
      <c r="B170" t="s">
        <v>1076</v>
      </c>
      <c r="C170" t="s">
        <v>1600</v>
      </c>
      <c r="D170" t="s">
        <v>7</v>
      </c>
      <c r="E170" t="s">
        <v>1570</v>
      </c>
      <c r="F170" t="s">
        <v>5313</v>
      </c>
      <c r="G170" t="s">
        <v>1572</v>
      </c>
    </row>
    <row r="171" spans="1:7" x14ac:dyDescent="0.25">
      <c r="A171" s="3" t="s">
        <v>28</v>
      </c>
      <c r="B171" t="s">
        <v>1076</v>
      </c>
      <c r="C171" t="s">
        <v>1600</v>
      </c>
      <c r="D171" t="s">
        <v>7</v>
      </c>
      <c r="E171" t="s">
        <v>1570</v>
      </c>
      <c r="F171" t="s">
        <v>5314</v>
      </c>
      <c r="G171" t="s">
        <v>1573</v>
      </c>
    </row>
    <row r="172" spans="1:7" x14ac:dyDescent="0.25">
      <c r="A172" s="3" t="s">
        <v>29</v>
      </c>
      <c r="B172" t="s">
        <v>1076</v>
      </c>
      <c r="C172" t="s">
        <v>1600</v>
      </c>
      <c r="D172" t="s">
        <v>7</v>
      </c>
      <c r="E172" t="s">
        <v>1570</v>
      </c>
      <c r="F172" t="s">
        <v>5315</v>
      </c>
      <c r="G172" t="s">
        <v>1572</v>
      </c>
    </row>
    <row r="173" spans="1:7" x14ac:dyDescent="0.25">
      <c r="A173" s="3" t="s">
        <v>30</v>
      </c>
      <c r="B173" t="s">
        <v>1076</v>
      </c>
      <c r="C173" t="s">
        <v>1600</v>
      </c>
      <c r="D173" t="s">
        <v>7</v>
      </c>
      <c r="E173" t="s">
        <v>1570</v>
      </c>
      <c r="F173" t="s">
        <v>5316</v>
      </c>
      <c r="G173" t="s">
        <v>1573</v>
      </c>
    </row>
    <row r="174" spans="1:7" x14ac:dyDescent="0.25">
      <c r="A174" s="3" t="s">
        <v>31</v>
      </c>
      <c r="B174" t="s">
        <v>1076</v>
      </c>
      <c r="C174" t="s">
        <v>1600</v>
      </c>
      <c r="D174" t="s">
        <v>7</v>
      </c>
      <c r="E174" t="s">
        <v>1570</v>
      </c>
      <c r="F174" t="s">
        <v>5317</v>
      </c>
      <c r="G174" t="s">
        <v>1573</v>
      </c>
    </row>
    <row r="175" spans="1:7" x14ac:dyDescent="0.25">
      <c r="A175" s="3" t="s">
        <v>32</v>
      </c>
      <c r="B175" t="s">
        <v>1077</v>
      </c>
      <c r="C175" t="s">
        <v>1600</v>
      </c>
      <c r="D175" t="s">
        <v>7</v>
      </c>
      <c r="E175" t="s">
        <v>1570</v>
      </c>
      <c r="F175" t="s">
        <v>5318</v>
      </c>
      <c r="G175" t="s">
        <v>1573</v>
      </c>
    </row>
    <row r="176" spans="1:7" x14ac:dyDescent="0.25">
      <c r="A176" s="3" t="s">
        <v>33</v>
      </c>
      <c r="B176" t="s">
        <v>1077</v>
      </c>
      <c r="C176" t="s">
        <v>1600</v>
      </c>
      <c r="D176" t="s">
        <v>7</v>
      </c>
      <c r="E176" t="s">
        <v>1570</v>
      </c>
      <c r="F176" t="s">
        <v>5319</v>
      </c>
      <c r="G176" t="s">
        <v>1572</v>
      </c>
    </row>
    <row r="177" spans="1:7" x14ac:dyDescent="0.25">
      <c r="A177" s="3" t="s">
        <v>34</v>
      </c>
      <c r="B177" t="s">
        <v>1077</v>
      </c>
      <c r="C177" t="s">
        <v>1600</v>
      </c>
      <c r="D177" t="s">
        <v>7</v>
      </c>
      <c r="E177" t="s">
        <v>1570</v>
      </c>
      <c r="F177" t="s">
        <v>5320</v>
      </c>
      <c r="G177" t="s">
        <v>1572</v>
      </c>
    </row>
    <row r="178" spans="1:7" x14ac:dyDescent="0.25">
      <c r="A178" s="3" t="s">
        <v>35</v>
      </c>
      <c r="B178" t="s">
        <v>1077</v>
      </c>
      <c r="C178" t="s">
        <v>1600</v>
      </c>
      <c r="D178" t="s">
        <v>7</v>
      </c>
      <c r="E178" t="s">
        <v>1570</v>
      </c>
      <c r="F178" t="s">
        <v>5321</v>
      </c>
      <c r="G178" t="s">
        <v>1572</v>
      </c>
    </row>
    <row r="179" spans="1:7" x14ac:dyDescent="0.25">
      <c r="A179" s="3" t="s">
        <v>36</v>
      </c>
      <c r="B179" t="s">
        <v>1077</v>
      </c>
      <c r="C179" t="s">
        <v>1600</v>
      </c>
      <c r="D179" t="s">
        <v>7</v>
      </c>
      <c r="E179" t="s">
        <v>1570</v>
      </c>
      <c r="F179" t="s">
        <v>5322</v>
      </c>
      <c r="G179" t="s">
        <v>1573</v>
      </c>
    </row>
    <row r="180" spans="1:7" x14ac:dyDescent="0.25">
      <c r="A180" s="3" t="s">
        <v>37</v>
      </c>
      <c r="B180" t="s">
        <v>1077</v>
      </c>
      <c r="C180" t="s">
        <v>1600</v>
      </c>
      <c r="D180" t="s">
        <v>7</v>
      </c>
      <c r="E180" t="s">
        <v>1570</v>
      </c>
      <c r="F180" t="s">
        <v>5323</v>
      </c>
      <c r="G180" t="s">
        <v>1573</v>
      </c>
    </row>
    <row r="181" spans="1:7" x14ac:dyDescent="0.25">
      <c r="A181" s="3" t="s">
        <v>38</v>
      </c>
      <c r="B181" t="s">
        <v>1076</v>
      </c>
      <c r="C181" t="s">
        <v>1600</v>
      </c>
      <c r="D181" t="s">
        <v>7</v>
      </c>
      <c r="E181" t="s">
        <v>1570</v>
      </c>
      <c r="F181" t="s">
        <v>5324</v>
      </c>
      <c r="G181" t="s">
        <v>1572</v>
      </c>
    </row>
    <row r="182" spans="1:7" x14ac:dyDescent="0.25">
      <c r="A182" s="3" t="s">
        <v>39</v>
      </c>
      <c r="B182" t="s">
        <v>1076</v>
      </c>
      <c r="C182" t="s">
        <v>1600</v>
      </c>
      <c r="D182" t="s">
        <v>7</v>
      </c>
      <c r="E182" t="s">
        <v>1570</v>
      </c>
      <c r="F182" t="s">
        <v>5325</v>
      </c>
      <c r="G182" t="s">
        <v>1572</v>
      </c>
    </row>
    <row r="183" spans="1:7" x14ac:dyDescent="0.25">
      <c r="A183" s="3" t="s">
        <v>40</v>
      </c>
      <c r="B183" t="s">
        <v>1076</v>
      </c>
      <c r="C183" t="s">
        <v>1600</v>
      </c>
      <c r="D183" t="s">
        <v>7</v>
      </c>
      <c r="E183" t="s">
        <v>1570</v>
      </c>
      <c r="F183" t="s">
        <v>5326</v>
      </c>
      <c r="G183" t="s">
        <v>1573</v>
      </c>
    </row>
    <row r="184" spans="1:7" x14ac:dyDescent="0.25">
      <c r="A184" s="3" t="s">
        <v>41</v>
      </c>
      <c r="B184" t="s">
        <v>1076</v>
      </c>
      <c r="C184" t="s">
        <v>1600</v>
      </c>
      <c r="D184" t="s">
        <v>7</v>
      </c>
      <c r="E184" t="s">
        <v>1570</v>
      </c>
      <c r="F184" t="s">
        <v>5327</v>
      </c>
      <c r="G184" t="s">
        <v>1572</v>
      </c>
    </row>
    <row r="185" spans="1:7" x14ac:dyDescent="0.25">
      <c r="A185" s="3" t="s">
        <v>42</v>
      </c>
      <c r="B185" t="s">
        <v>1076</v>
      </c>
      <c r="C185" t="s">
        <v>1600</v>
      </c>
      <c r="D185" t="s">
        <v>7</v>
      </c>
      <c r="E185" t="s">
        <v>1570</v>
      </c>
      <c r="F185" t="s">
        <v>5328</v>
      </c>
      <c r="G185" t="s">
        <v>1572</v>
      </c>
    </row>
    <row r="186" spans="1:7" x14ac:dyDescent="0.25">
      <c r="A186" s="3" t="s">
        <v>43</v>
      </c>
      <c r="B186" t="s">
        <v>1076</v>
      </c>
      <c r="C186" t="s">
        <v>1600</v>
      </c>
      <c r="D186" t="s">
        <v>7</v>
      </c>
      <c r="E186" t="s">
        <v>1570</v>
      </c>
      <c r="F186" t="s">
        <v>5329</v>
      </c>
      <c r="G186" t="s">
        <v>1572</v>
      </c>
    </row>
    <row r="187" spans="1:7" x14ac:dyDescent="0.25">
      <c r="A187" s="3" t="s">
        <v>44</v>
      </c>
      <c r="B187" t="s">
        <v>1076</v>
      </c>
      <c r="C187" t="s">
        <v>1600</v>
      </c>
      <c r="D187" t="s">
        <v>7</v>
      </c>
      <c r="E187" t="s">
        <v>1570</v>
      </c>
      <c r="F187" t="s">
        <v>5330</v>
      </c>
      <c r="G187" t="s">
        <v>1572</v>
      </c>
    </row>
    <row r="188" spans="1:7" x14ac:dyDescent="0.25">
      <c r="A188" s="3" t="s">
        <v>45</v>
      </c>
      <c r="B188" t="s">
        <v>1078</v>
      </c>
      <c r="C188" t="s">
        <v>1600</v>
      </c>
      <c r="D188" t="s">
        <v>7</v>
      </c>
      <c r="E188" t="s">
        <v>1570</v>
      </c>
      <c r="F188" t="s">
        <v>5331</v>
      </c>
      <c r="G188" t="s">
        <v>1572</v>
      </c>
    </row>
    <row r="189" spans="1:7" x14ac:dyDescent="0.25">
      <c r="A189" s="3" t="s">
        <v>46</v>
      </c>
      <c r="B189" t="s">
        <v>1078</v>
      </c>
      <c r="C189" t="s">
        <v>1600</v>
      </c>
      <c r="D189" t="s">
        <v>7</v>
      </c>
      <c r="E189" t="s">
        <v>1570</v>
      </c>
      <c r="F189" t="s">
        <v>5332</v>
      </c>
      <c r="G189" t="s">
        <v>1572</v>
      </c>
    </row>
    <row r="190" spans="1:7" x14ac:dyDescent="0.25">
      <c r="A190" s="3" t="s">
        <v>47</v>
      </c>
      <c r="B190" t="s">
        <v>1078</v>
      </c>
      <c r="C190" t="s">
        <v>1600</v>
      </c>
      <c r="D190" t="s">
        <v>7</v>
      </c>
      <c r="E190" t="s">
        <v>1570</v>
      </c>
      <c r="F190" t="s">
        <v>5333</v>
      </c>
      <c r="G190" t="s">
        <v>1572</v>
      </c>
    </row>
    <row r="191" spans="1:7" x14ac:dyDescent="0.25">
      <c r="A191" s="3" t="s">
        <v>48</v>
      </c>
      <c r="B191" t="s">
        <v>1078</v>
      </c>
      <c r="C191" t="s">
        <v>1600</v>
      </c>
      <c r="D191" t="s">
        <v>7</v>
      </c>
      <c r="E191" t="s">
        <v>1570</v>
      </c>
      <c r="F191" t="s">
        <v>5334</v>
      </c>
      <c r="G191" t="s">
        <v>1572</v>
      </c>
    </row>
    <row r="192" spans="1:7" x14ac:dyDescent="0.25">
      <c r="A192" s="3" t="s">
        <v>49</v>
      </c>
      <c r="B192" t="s">
        <v>1078</v>
      </c>
      <c r="C192" t="s">
        <v>1600</v>
      </c>
      <c r="D192" t="s">
        <v>7</v>
      </c>
      <c r="E192" t="s">
        <v>1570</v>
      </c>
      <c r="F192" t="s">
        <v>5335</v>
      </c>
      <c r="G192" t="s">
        <v>1572</v>
      </c>
    </row>
    <row r="193" spans="1:7" x14ac:dyDescent="0.25">
      <c r="A193" s="3" t="s">
        <v>50</v>
      </c>
      <c r="B193" t="s">
        <v>1078</v>
      </c>
      <c r="C193" t="s">
        <v>1600</v>
      </c>
      <c r="D193" t="s">
        <v>7</v>
      </c>
      <c r="E193" t="s">
        <v>1570</v>
      </c>
      <c r="F193" t="s">
        <v>5336</v>
      </c>
      <c r="G193" t="s">
        <v>1572</v>
      </c>
    </row>
    <row r="194" spans="1:7" x14ac:dyDescent="0.25">
      <c r="A194" s="3" t="s">
        <v>51</v>
      </c>
      <c r="B194" t="s">
        <v>1078</v>
      </c>
      <c r="C194" t="s">
        <v>1600</v>
      </c>
      <c r="D194" t="s">
        <v>7</v>
      </c>
      <c r="E194" t="s">
        <v>1570</v>
      </c>
      <c r="F194" t="s">
        <v>5337</v>
      </c>
      <c r="G194" t="s">
        <v>1572</v>
      </c>
    </row>
    <row r="195" spans="1:7" x14ac:dyDescent="0.25">
      <c r="A195" s="3" t="s">
        <v>52</v>
      </c>
      <c r="B195" t="s">
        <v>1078</v>
      </c>
      <c r="C195" t="s">
        <v>1600</v>
      </c>
      <c r="D195" t="s">
        <v>7</v>
      </c>
      <c r="E195" t="s">
        <v>1570</v>
      </c>
      <c r="F195" t="s">
        <v>5338</v>
      </c>
      <c r="G195" t="s">
        <v>1572</v>
      </c>
    </row>
    <row r="196" spans="1:7" x14ac:dyDescent="0.25">
      <c r="A196" s="3" t="s">
        <v>53</v>
      </c>
      <c r="B196" t="s">
        <v>1075</v>
      </c>
      <c r="C196" t="s">
        <v>1600</v>
      </c>
      <c r="D196" t="s">
        <v>7</v>
      </c>
      <c r="E196" t="s">
        <v>1570</v>
      </c>
      <c r="F196" t="s">
        <v>5339</v>
      </c>
      <c r="G196" t="s">
        <v>1572</v>
      </c>
    </row>
    <row r="197" spans="1:7" x14ac:dyDescent="0.25">
      <c r="A197" s="3" t="s">
        <v>54</v>
      </c>
      <c r="B197" t="s">
        <v>1075</v>
      </c>
      <c r="C197" t="s">
        <v>1600</v>
      </c>
      <c r="D197" t="s">
        <v>7</v>
      </c>
      <c r="E197" t="s">
        <v>1570</v>
      </c>
      <c r="F197" t="s">
        <v>5340</v>
      </c>
      <c r="G197" t="s">
        <v>1573</v>
      </c>
    </row>
    <row r="198" spans="1:7" x14ac:dyDescent="0.25">
      <c r="A198" s="3" t="s">
        <v>55</v>
      </c>
      <c r="B198" t="s">
        <v>1075</v>
      </c>
      <c r="C198" t="s">
        <v>1600</v>
      </c>
      <c r="D198" t="s">
        <v>7</v>
      </c>
      <c r="E198" t="s">
        <v>1570</v>
      </c>
      <c r="F198" t="s">
        <v>5341</v>
      </c>
      <c r="G198" t="s">
        <v>1572</v>
      </c>
    </row>
    <row r="199" spans="1:7" x14ac:dyDescent="0.25">
      <c r="A199" s="3" t="s">
        <v>56</v>
      </c>
      <c r="B199" t="s">
        <v>1075</v>
      </c>
      <c r="C199" t="s">
        <v>1600</v>
      </c>
      <c r="D199" t="s">
        <v>7</v>
      </c>
      <c r="E199" t="s">
        <v>1570</v>
      </c>
      <c r="F199" t="s">
        <v>5342</v>
      </c>
      <c r="G199" t="s">
        <v>1572</v>
      </c>
    </row>
    <row r="200" spans="1:7" x14ac:dyDescent="0.25">
      <c r="A200" s="3" t="s">
        <v>57</v>
      </c>
      <c r="B200" t="s">
        <v>1075</v>
      </c>
      <c r="C200" t="s">
        <v>1600</v>
      </c>
      <c r="D200" t="s">
        <v>7</v>
      </c>
      <c r="E200" t="s">
        <v>1570</v>
      </c>
      <c r="F200" t="s">
        <v>5343</v>
      </c>
      <c r="G200" t="s">
        <v>1573</v>
      </c>
    </row>
    <row r="201" spans="1:7" x14ac:dyDescent="0.25">
      <c r="A201" s="3" t="s">
        <v>58</v>
      </c>
      <c r="B201" t="s">
        <v>1075</v>
      </c>
      <c r="C201" t="s">
        <v>1600</v>
      </c>
      <c r="D201" t="s">
        <v>7</v>
      </c>
      <c r="E201" t="s">
        <v>1570</v>
      </c>
      <c r="F201" t="s">
        <v>5344</v>
      </c>
      <c r="G201" t="s">
        <v>1573</v>
      </c>
    </row>
    <row r="202" spans="1:7" x14ac:dyDescent="0.25">
      <c r="A202" s="3" t="s">
        <v>59</v>
      </c>
      <c r="B202" t="s">
        <v>1075</v>
      </c>
      <c r="C202" t="s">
        <v>1600</v>
      </c>
      <c r="D202" t="s">
        <v>7</v>
      </c>
      <c r="E202" t="s">
        <v>1570</v>
      </c>
      <c r="F202" t="s">
        <v>5345</v>
      </c>
      <c r="G202" t="s">
        <v>1573</v>
      </c>
    </row>
    <row r="203" spans="1:7" x14ac:dyDescent="0.25">
      <c r="A203" s="3" t="s">
        <v>60</v>
      </c>
      <c r="B203" t="s">
        <v>1075</v>
      </c>
      <c r="C203" t="s">
        <v>1600</v>
      </c>
      <c r="D203" t="s">
        <v>7</v>
      </c>
      <c r="E203" t="s">
        <v>1570</v>
      </c>
      <c r="F203" t="s">
        <v>5346</v>
      </c>
      <c r="G203" t="s">
        <v>1572</v>
      </c>
    </row>
    <row r="204" spans="1:7" x14ac:dyDescent="0.25">
      <c r="A204" s="3" t="s">
        <v>61</v>
      </c>
      <c r="B204" t="s">
        <v>1075</v>
      </c>
      <c r="C204" t="s">
        <v>1600</v>
      </c>
      <c r="D204" t="s">
        <v>7</v>
      </c>
      <c r="E204" t="s">
        <v>1570</v>
      </c>
      <c r="F204" t="s">
        <v>5347</v>
      </c>
      <c r="G204" t="s">
        <v>1573</v>
      </c>
    </row>
    <row r="205" spans="1:7" x14ac:dyDescent="0.25">
      <c r="A205" s="3" t="s">
        <v>62</v>
      </c>
      <c r="B205" t="s">
        <v>1075</v>
      </c>
      <c r="C205" t="s">
        <v>1600</v>
      </c>
      <c r="D205" t="s">
        <v>7</v>
      </c>
      <c r="E205" t="s">
        <v>1570</v>
      </c>
      <c r="F205" t="s">
        <v>5348</v>
      </c>
      <c r="G205" t="s">
        <v>1572</v>
      </c>
    </row>
    <row r="206" spans="1:7" x14ac:dyDescent="0.25">
      <c r="A206" s="3" t="s">
        <v>63</v>
      </c>
      <c r="B206" t="s">
        <v>1079</v>
      </c>
      <c r="C206" t="s">
        <v>1600</v>
      </c>
      <c r="D206" t="s">
        <v>7</v>
      </c>
      <c r="E206" t="s">
        <v>1570</v>
      </c>
      <c r="F206" t="s">
        <v>5349</v>
      </c>
      <c r="G206" t="s">
        <v>1572</v>
      </c>
    </row>
    <row r="207" spans="1:7" x14ac:dyDescent="0.25">
      <c r="A207" s="3" t="s">
        <v>64</v>
      </c>
      <c r="B207" t="s">
        <v>1079</v>
      </c>
      <c r="C207" t="s">
        <v>1600</v>
      </c>
      <c r="D207" t="s">
        <v>7</v>
      </c>
      <c r="E207" t="s">
        <v>1570</v>
      </c>
      <c r="F207" t="s">
        <v>5350</v>
      </c>
      <c r="G207" t="s">
        <v>1573</v>
      </c>
    </row>
    <row r="208" spans="1:7" x14ac:dyDescent="0.25">
      <c r="A208" s="3" t="s">
        <v>65</v>
      </c>
      <c r="B208" t="s">
        <v>1079</v>
      </c>
      <c r="C208" t="s">
        <v>1600</v>
      </c>
      <c r="D208" t="s">
        <v>7</v>
      </c>
      <c r="E208" t="s">
        <v>1570</v>
      </c>
      <c r="F208" t="s">
        <v>5351</v>
      </c>
      <c r="G208" t="s">
        <v>1572</v>
      </c>
    </row>
    <row r="209" spans="1:7" x14ac:dyDescent="0.25">
      <c r="A209" s="3" t="s">
        <v>66</v>
      </c>
      <c r="B209" t="s">
        <v>1079</v>
      </c>
      <c r="C209" t="s">
        <v>1600</v>
      </c>
      <c r="D209" t="s">
        <v>7</v>
      </c>
      <c r="E209" t="s">
        <v>1570</v>
      </c>
      <c r="F209" t="s">
        <v>5352</v>
      </c>
      <c r="G209" t="s">
        <v>1572</v>
      </c>
    </row>
    <row r="210" spans="1:7" x14ac:dyDescent="0.25">
      <c r="A210" s="3" t="s">
        <v>67</v>
      </c>
      <c r="B210" t="s">
        <v>1079</v>
      </c>
      <c r="C210" t="s">
        <v>1600</v>
      </c>
      <c r="D210" t="s">
        <v>7</v>
      </c>
      <c r="E210" t="s">
        <v>1570</v>
      </c>
      <c r="F210" t="s">
        <v>5353</v>
      </c>
      <c r="G210" t="s">
        <v>1573</v>
      </c>
    </row>
    <row r="211" spans="1:7" x14ac:dyDescent="0.25">
      <c r="A211" s="3" t="s">
        <v>68</v>
      </c>
      <c r="B211" t="s">
        <v>1079</v>
      </c>
      <c r="C211" t="s">
        <v>1600</v>
      </c>
      <c r="D211" t="s">
        <v>7</v>
      </c>
      <c r="E211" t="s">
        <v>1570</v>
      </c>
      <c r="F211" t="s">
        <v>5354</v>
      </c>
      <c r="G211" t="s">
        <v>1572</v>
      </c>
    </row>
    <row r="212" spans="1:7" x14ac:dyDescent="0.25">
      <c r="A212" s="3" t="s">
        <v>69</v>
      </c>
      <c r="B212" t="s">
        <v>1079</v>
      </c>
      <c r="C212" t="s">
        <v>1600</v>
      </c>
      <c r="D212" t="s">
        <v>7</v>
      </c>
      <c r="E212" t="s">
        <v>1570</v>
      </c>
      <c r="F212" t="s">
        <v>5355</v>
      </c>
      <c r="G212" t="s">
        <v>1573</v>
      </c>
    </row>
    <row r="213" spans="1:7" x14ac:dyDescent="0.25">
      <c r="A213" s="3" t="s">
        <v>70</v>
      </c>
      <c r="B213" t="s">
        <v>1079</v>
      </c>
      <c r="C213" t="s">
        <v>1600</v>
      </c>
      <c r="D213" t="s">
        <v>7</v>
      </c>
      <c r="E213" t="s">
        <v>1570</v>
      </c>
      <c r="F213" t="s">
        <v>5356</v>
      </c>
      <c r="G213" t="s">
        <v>1572</v>
      </c>
    </row>
    <row r="214" spans="1:7" x14ac:dyDescent="0.25">
      <c r="A214" s="3" t="s">
        <v>71</v>
      </c>
      <c r="B214" t="s">
        <v>1079</v>
      </c>
      <c r="C214" t="s">
        <v>1600</v>
      </c>
      <c r="D214" t="s">
        <v>7</v>
      </c>
      <c r="E214" t="s">
        <v>1570</v>
      </c>
      <c r="F214" t="s">
        <v>5357</v>
      </c>
      <c r="G214" t="s">
        <v>1573</v>
      </c>
    </row>
    <row r="215" spans="1:7" x14ac:dyDescent="0.25">
      <c r="A215" s="3" t="s">
        <v>72</v>
      </c>
      <c r="B215" t="s">
        <v>1079</v>
      </c>
      <c r="C215" t="s">
        <v>1600</v>
      </c>
      <c r="D215" t="s">
        <v>7</v>
      </c>
      <c r="E215" t="s">
        <v>1570</v>
      </c>
      <c r="F215" t="s">
        <v>5358</v>
      </c>
      <c r="G215" t="s">
        <v>1572</v>
      </c>
    </row>
    <row r="216" spans="1:7" x14ac:dyDescent="0.25">
      <c r="A216" s="3" t="s">
        <v>73</v>
      </c>
      <c r="B216" t="s">
        <v>1079</v>
      </c>
      <c r="C216" t="s">
        <v>1600</v>
      </c>
      <c r="D216" t="s">
        <v>7</v>
      </c>
      <c r="E216" t="s">
        <v>1570</v>
      </c>
      <c r="F216" t="s">
        <v>5359</v>
      </c>
      <c r="G216" t="s">
        <v>1573</v>
      </c>
    </row>
    <row r="217" spans="1:7" x14ac:dyDescent="0.25">
      <c r="A217" s="3" t="s">
        <v>74</v>
      </c>
      <c r="B217" t="s">
        <v>1079</v>
      </c>
      <c r="C217" t="s">
        <v>1600</v>
      </c>
      <c r="D217" t="s">
        <v>7</v>
      </c>
      <c r="E217" t="s">
        <v>1570</v>
      </c>
      <c r="F217" t="s">
        <v>5360</v>
      </c>
      <c r="G217" t="s">
        <v>1573</v>
      </c>
    </row>
    <row r="218" spans="1:7" x14ac:dyDescent="0.25">
      <c r="A218" s="3" t="s">
        <v>75</v>
      </c>
      <c r="B218" t="s">
        <v>1079</v>
      </c>
      <c r="C218" t="s">
        <v>1600</v>
      </c>
      <c r="D218" t="s">
        <v>7</v>
      </c>
      <c r="E218" t="s">
        <v>1570</v>
      </c>
      <c r="F218" t="s">
        <v>5361</v>
      </c>
      <c r="G218" t="s">
        <v>1573</v>
      </c>
    </row>
    <row r="219" spans="1:7" x14ac:dyDescent="0.25">
      <c r="A219" s="3" t="s">
        <v>76</v>
      </c>
      <c r="B219" t="s">
        <v>1079</v>
      </c>
      <c r="C219" t="s">
        <v>1600</v>
      </c>
      <c r="D219" t="s">
        <v>7</v>
      </c>
      <c r="E219" t="s">
        <v>1570</v>
      </c>
      <c r="F219" t="s">
        <v>5362</v>
      </c>
      <c r="G219" t="s">
        <v>1572</v>
      </c>
    </row>
    <row r="220" spans="1:7" x14ac:dyDescent="0.25">
      <c r="A220" s="3" t="s">
        <v>77</v>
      </c>
      <c r="B220" t="s">
        <v>1079</v>
      </c>
      <c r="C220" t="s">
        <v>1600</v>
      </c>
      <c r="D220" t="s">
        <v>7</v>
      </c>
      <c r="E220" t="s">
        <v>1570</v>
      </c>
      <c r="F220" t="s">
        <v>5363</v>
      </c>
      <c r="G220" t="s">
        <v>1572</v>
      </c>
    </row>
    <row r="221" spans="1:7" x14ac:dyDescent="0.25">
      <c r="A221" s="3" t="s">
        <v>78</v>
      </c>
      <c r="B221" t="s">
        <v>1079</v>
      </c>
      <c r="C221" t="s">
        <v>1600</v>
      </c>
      <c r="D221" t="s">
        <v>7</v>
      </c>
      <c r="E221" t="s">
        <v>1570</v>
      </c>
      <c r="F221" t="s">
        <v>5364</v>
      </c>
      <c r="G221" t="s">
        <v>1573</v>
      </c>
    </row>
    <row r="222" spans="1:7" x14ac:dyDescent="0.25">
      <c r="A222" s="3" t="s">
        <v>79</v>
      </c>
      <c r="B222" t="s">
        <v>1079</v>
      </c>
      <c r="C222" t="s">
        <v>1600</v>
      </c>
      <c r="D222" t="s">
        <v>7</v>
      </c>
      <c r="E222" t="s">
        <v>1570</v>
      </c>
      <c r="F222" t="s">
        <v>5365</v>
      </c>
      <c r="G222" t="s">
        <v>1573</v>
      </c>
    </row>
    <row r="223" spans="1:7" x14ac:dyDescent="0.25">
      <c r="A223" s="3" t="s">
        <v>80</v>
      </c>
      <c r="B223" t="s">
        <v>1079</v>
      </c>
      <c r="C223" t="s">
        <v>1600</v>
      </c>
      <c r="D223" t="s">
        <v>7</v>
      </c>
      <c r="E223" t="s">
        <v>1570</v>
      </c>
      <c r="F223" t="s">
        <v>5366</v>
      </c>
      <c r="G223" t="s">
        <v>1572</v>
      </c>
    </row>
    <row r="224" spans="1:7" x14ac:dyDescent="0.25">
      <c r="A224" s="3" t="s">
        <v>81</v>
      </c>
      <c r="B224" t="s">
        <v>1079</v>
      </c>
      <c r="C224" t="s">
        <v>1600</v>
      </c>
      <c r="D224" t="s">
        <v>7</v>
      </c>
      <c r="E224" t="s">
        <v>1570</v>
      </c>
      <c r="F224" t="s">
        <v>5367</v>
      </c>
      <c r="G224" t="s">
        <v>1572</v>
      </c>
    </row>
    <row r="225" spans="1:7" x14ac:dyDescent="0.25">
      <c r="A225" s="3" t="s">
        <v>82</v>
      </c>
      <c r="B225" t="s">
        <v>1079</v>
      </c>
      <c r="C225" t="s">
        <v>1600</v>
      </c>
      <c r="D225" t="s">
        <v>7</v>
      </c>
      <c r="E225" t="s">
        <v>1570</v>
      </c>
      <c r="F225" t="s">
        <v>5368</v>
      </c>
      <c r="G225" t="s">
        <v>1572</v>
      </c>
    </row>
    <row r="226" spans="1:7" x14ac:dyDescent="0.25">
      <c r="A226" s="3" t="s">
        <v>83</v>
      </c>
      <c r="B226" t="s">
        <v>1080</v>
      </c>
      <c r="C226" t="s">
        <v>1600</v>
      </c>
      <c r="D226" t="s">
        <v>7</v>
      </c>
      <c r="E226" t="s">
        <v>1570</v>
      </c>
      <c r="F226" t="s">
        <v>5369</v>
      </c>
      <c r="G226" t="s">
        <v>1573</v>
      </c>
    </row>
    <row r="227" spans="1:7" x14ac:dyDescent="0.25">
      <c r="A227" s="3" t="s">
        <v>84</v>
      </c>
      <c r="B227" t="s">
        <v>1080</v>
      </c>
      <c r="C227" t="s">
        <v>1600</v>
      </c>
      <c r="D227" t="s">
        <v>7</v>
      </c>
      <c r="E227" t="s">
        <v>1570</v>
      </c>
      <c r="F227" t="s">
        <v>5370</v>
      </c>
      <c r="G227" t="s">
        <v>1573</v>
      </c>
    </row>
    <row r="228" spans="1:7" x14ac:dyDescent="0.25">
      <c r="A228" s="3" t="s">
        <v>85</v>
      </c>
      <c r="B228" t="s">
        <v>1080</v>
      </c>
      <c r="C228" t="s">
        <v>1600</v>
      </c>
      <c r="D228" t="s">
        <v>7</v>
      </c>
      <c r="E228" t="s">
        <v>1570</v>
      </c>
      <c r="F228" t="s">
        <v>5371</v>
      </c>
      <c r="G228" t="s">
        <v>1573</v>
      </c>
    </row>
    <row r="229" spans="1:7" x14ac:dyDescent="0.25">
      <c r="A229" s="3" t="s">
        <v>86</v>
      </c>
      <c r="B229" t="s">
        <v>1080</v>
      </c>
      <c r="C229" t="s">
        <v>1600</v>
      </c>
      <c r="D229" t="s">
        <v>7</v>
      </c>
      <c r="E229" t="s">
        <v>1570</v>
      </c>
      <c r="F229" t="s">
        <v>5372</v>
      </c>
      <c r="G229" t="s">
        <v>1572</v>
      </c>
    </row>
    <row r="230" spans="1:7" x14ac:dyDescent="0.25">
      <c r="A230" s="3" t="s">
        <v>87</v>
      </c>
      <c r="B230" t="s">
        <v>1080</v>
      </c>
      <c r="C230" t="s">
        <v>1600</v>
      </c>
      <c r="D230" t="s">
        <v>7</v>
      </c>
      <c r="E230" t="s">
        <v>1570</v>
      </c>
      <c r="F230" t="s">
        <v>5373</v>
      </c>
      <c r="G230" t="s">
        <v>1572</v>
      </c>
    </row>
    <row r="231" spans="1:7" x14ac:dyDescent="0.25">
      <c r="A231" s="3" t="s">
        <v>88</v>
      </c>
      <c r="B231" t="s">
        <v>1080</v>
      </c>
      <c r="C231" t="s">
        <v>1600</v>
      </c>
      <c r="D231" t="s">
        <v>7</v>
      </c>
      <c r="E231" t="s">
        <v>1570</v>
      </c>
      <c r="F231" t="s">
        <v>5374</v>
      </c>
      <c r="G231" t="s">
        <v>1573</v>
      </c>
    </row>
    <row r="232" spans="1:7" x14ac:dyDescent="0.25">
      <c r="A232" s="3" t="s">
        <v>89</v>
      </c>
      <c r="B232" t="s">
        <v>1081</v>
      </c>
      <c r="C232" t="s">
        <v>1600</v>
      </c>
      <c r="D232" t="s">
        <v>7</v>
      </c>
      <c r="E232" t="s">
        <v>1570</v>
      </c>
      <c r="F232" t="s">
        <v>5375</v>
      </c>
      <c r="G232" t="s">
        <v>1572</v>
      </c>
    </row>
    <row r="233" spans="1:7" x14ac:dyDescent="0.25">
      <c r="A233" s="3" t="s">
        <v>90</v>
      </c>
      <c r="B233" t="s">
        <v>1081</v>
      </c>
      <c r="C233" t="s">
        <v>1600</v>
      </c>
      <c r="D233" t="s">
        <v>7</v>
      </c>
      <c r="E233" t="s">
        <v>1570</v>
      </c>
      <c r="F233" t="s">
        <v>5376</v>
      </c>
      <c r="G233" t="s">
        <v>1572</v>
      </c>
    </row>
    <row r="234" spans="1:7" x14ac:dyDescent="0.25">
      <c r="A234" s="3" t="s">
        <v>91</v>
      </c>
      <c r="B234" t="s">
        <v>1081</v>
      </c>
      <c r="C234" t="s">
        <v>1600</v>
      </c>
      <c r="D234" t="s">
        <v>7</v>
      </c>
      <c r="E234" t="s">
        <v>1570</v>
      </c>
      <c r="F234" t="s">
        <v>5377</v>
      </c>
      <c r="G234" t="s">
        <v>1572</v>
      </c>
    </row>
    <row r="235" spans="1:7" x14ac:dyDescent="0.25">
      <c r="A235" s="3" t="s">
        <v>92</v>
      </c>
      <c r="B235" t="s">
        <v>1081</v>
      </c>
      <c r="C235" t="s">
        <v>1600</v>
      </c>
      <c r="D235" t="s">
        <v>7</v>
      </c>
      <c r="E235" t="s">
        <v>1570</v>
      </c>
      <c r="F235" t="s">
        <v>5378</v>
      </c>
      <c r="G235" t="s">
        <v>1573</v>
      </c>
    </row>
    <row r="236" spans="1:7" x14ac:dyDescent="0.25">
      <c r="A236" s="3" t="s">
        <v>93</v>
      </c>
      <c r="B236" t="s">
        <v>1081</v>
      </c>
      <c r="C236" t="s">
        <v>1600</v>
      </c>
      <c r="D236" t="s">
        <v>7</v>
      </c>
      <c r="E236" t="s">
        <v>1570</v>
      </c>
      <c r="F236" t="s">
        <v>5379</v>
      </c>
      <c r="G236" t="s">
        <v>1572</v>
      </c>
    </row>
    <row r="237" spans="1:7" x14ac:dyDescent="0.25">
      <c r="A237" s="3" t="s">
        <v>94</v>
      </c>
      <c r="B237" t="s">
        <v>1081</v>
      </c>
      <c r="C237" t="s">
        <v>1600</v>
      </c>
      <c r="D237" t="s">
        <v>7</v>
      </c>
      <c r="E237" t="s">
        <v>1570</v>
      </c>
      <c r="F237" t="s">
        <v>5380</v>
      </c>
      <c r="G237" t="s">
        <v>1573</v>
      </c>
    </row>
    <row r="238" spans="1:7" x14ac:dyDescent="0.25">
      <c r="A238" s="3" t="s">
        <v>95</v>
      </c>
      <c r="B238" t="s">
        <v>1081</v>
      </c>
      <c r="C238" t="s">
        <v>1600</v>
      </c>
      <c r="D238" t="s">
        <v>7</v>
      </c>
      <c r="E238" t="s">
        <v>1570</v>
      </c>
      <c r="F238" t="s">
        <v>5381</v>
      </c>
      <c r="G238" t="s">
        <v>1573</v>
      </c>
    </row>
    <row r="239" spans="1:7" x14ac:dyDescent="0.25">
      <c r="A239" s="3" t="s">
        <v>96</v>
      </c>
      <c r="B239" t="s">
        <v>1081</v>
      </c>
      <c r="C239" t="s">
        <v>1600</v>
      </c>
      <c r="D239" t="s">
        <v>7</v>
      </c>
      <c r="E239" t="s">
        <v>1570</v>
      </c>
      <c r="F239" t="s">
        <v>5382</v>
      </c>
      <c r="G239" t="s">
        <v>1572</v>
      </c>
    </row>
    <row r="240" spans="1:7" x14ac:dyDescent="0.25">
      <c r="A240" s="3" t="s">
        <v>97</v>
      </c>
      <c r="B240" t="s">
        <v>1081</v>
      </c>
      <c r="C240" t="s">
        <v>1600</v>
      </c>
      <c r="D240" t="s">
        <v>7</v>
      </c>
      <c r="E240" t="s">
        <v>1570</v>
      </c>
      <c r="F240" t="s">
        <v>5383</v>
      </c>
      <c r="G240" t="s">
        <v>1572</v>
      </c>
    </row>
    <row r="241" spans="1:7" x14ac:dyDescent="0.25">
      <c r="A241" s="3" t="s">
        <v>98</v>
      </c>
      <c r="B241" t="s">
        <v>1082</v>
      </c>
      <c r="C241" t="s">
        <v>1600</v>
      </c>
      <c r="D241" t="s">
        <v>7</v>
      </c>
      <c r="E241" t="s">
        <v>1570</v>
      </c>
      <c r="F241" t="s">
        <v>5384</v>
      </c>
      <c r="G241" t="s">
        <v>1572</v>
      </c>
    </row>
    <row r="242" spans="1:7" x14ac:dyDescent="0.25">
      <c r="A242" s="3" t="s">
        <v>99</v>
      </c>
      <c r="B242" t="s">
        <v>1082</v>
      </c>
      <c r="C242" t="s">
        <v>1600</v>
      </c>
      <c r="D242" t="s">
        <v>7</v>
      </c>
      <c r="E242" t="s">
        <v>1570</v>
      </c>
      <c r="F242" t="s">
        <v>5385</v>
      </c>
      <c r="G242" t="s">
        <v>1573</v>
      </c>
    </row>
    <row r="243" spans="1:7" x14ac:dyDescent="0.25">
      <c r="A243" s="3" t="s">
        <v>100</v>
      </c>
      <c r="B243" t="s">
        <v>1082</v>
      </c>
      <c r="C243" t="s">
        <v>1600</v>
      </c>
      <c r="D243" t="s">
        <v>7</v>
      </c>
      <c r="E243" t="s">
        <v>1570</v>
      </c>
      <c r="F243" t="s">
        <v>5386</v>
      </c>
      <c r="G243" t="s">
        <v>1573</v>
      </c>
    </row>
    <row r="244" spans="1:7" x14ac:dyDescent="0.25">
      <c r="A244" s="3" t="s">
        <v>101</v>
      </c>
      <c r="B244" t="s">
        <v>1082</v>
      </c>
      <c r="C244" t="s">
        <v>1600</v>
      </c>
      <c r="D244" t="s">
        <v>7</v>
      </c>
      <c r="E244" t="s">
        <v>1570</v>
      </c>
      <c r="F244" t="s">
        <v>5387</v>
      </c>
      <c r="G244" t="s">
        <v>1572</v>
      </c>
    </row>
    <row r="245" spans="1:7" x14ac:dyDescent="0.25">
      <c r="A245" s="3" t="s">
        <v>102</v>
      </c>
      <c r="B245" t="s">
        <v>1082</v>
      </c>
      <c r="C245" t="s">
        <v>1600</v>
      </c>
      <c r="D245" t="s">
        <v>7</v>
      </c>
      <c r="E245" t="s">
        <v>1570</v>
      </c>
      <c r="F245" t="s">
        <v>5388</v>
      </c>
      <c r="G245" t="s">
        <v>1572</v>
      </c>
    </row>
    <row r="246" spans="1:7" x14ac:dyDescent="0.25">
      <c r="A246" s="3" t="s">
        <v>103</v>
      </c>
      <c r="B246" t="s">
        <v>1082</v>
      </c>
      <c r="C246" t="s">
        <v>1600</v>
      </c>
      <c r="D246" t="s">
        <v>7</v>
      </c>
      <c r="E246" t="s">
        <v>1570</v>
      </c>
      <c r="F246" t="s">
        <v>5389</v>
      </c>
      <c r="G246" t="s">
        <v>1572</v>
      </c>
    </row>
    <row r="247" spans="1:7" x14ac:dyDescent="0.25">
      <c r="A247" s="3" t="s">
        <v>104</v>
      </c>
      <c r="B247" t="s">
        <v>1082</v>
      </c>
      <c r="C247" t="s">
        <v>1600</v>
      </c>
      <c r="D247" t="s">
        <v>7</v>
      </c>
      <c r="E247" t="s">
        <v>1570</v>
      </c>
      <c r="F247" t="s">
        <v>5390</v>
      </c>
      <c r="G247" t="s">
        <v>1573</v>
      </c>
    </row>
    <row r="248" spans="1:7" x14ac:dyDescent="0.25">
      <c r="A248" s="3" t="s">
        <v>105</v>
      </c>
      <c r="B248" t="s">
        <v>1082</v>
      </c>
      <c r="C248" t="s">
        <v>1600</v>
      </c>
      <c r="D248" t="s">
        <v>7</v>
      </c>
      <c r="E248" t="s">
        <v>1570</v>
      </c>
      <c r="F248" t="s">
        <v>5391</v>
      </c>
      <c r="G248" t="s">
        <v>1573</v>
      </c>
    </row>
    <row r="249" spans="1:7" x14ac:dyDescent="0.25">
      <c r="A249" s="3" t="s">
        <v>106</v>
      </c>
      <c r="B249" t="s">
        <v>1082</v>
      </c>
      <c r="C249" t="s">
        <v>1600</v>
      </c>
      <c r="D249" t="s">
        <v>7</v>
      </c>
      <c r="E249" t="s">
        <v>1570</v>
      </c>
      <c r="F249" t="s">
        <v>5392</v>
      </c>
      <c r="G249" t="s">
        <v>1573</v>
      </c>
    </row>
    <row r="250" spans="1:7" x14ac:dyDescent="0.25">
      <c r="A250" s="3" t="s">
        <v>107</v>
      </c>
      <c r="B250" t="s">
        <v>1082</v>
      </c>
      <c r="C250" t="s">
        <v>1600</v>
      </c>
      <c r="D250" t="s">
        <v>7</v>
      </c>
      <c r="E250" t="s">
        <v>1570</v>
      </c>
      <c r="F250" t="s">
        <v>5393</v>
      </c>
      <c r="G250" t="s">
        <v>1573</v>
      </c>
    </row>
    <row r="251" spans="1:7" x14ac:dyDescent="0.25">
      <c r="A251" s="3" t="s">
        <v>108</v>
      </c>
      <c r="B251" t="s">
        <v>1082</v>
      </c>
      <c r="C251" t="s">
        <v>1600</v>
      </c>
      <c r="D251" t="s">
        <v>7</v>
      </c>
      <c r="E251" t="s">
        <v>1570</v>
      </c>
      <c r="F251" t="s">
        <v>5394</v>
      </c>
      <c r="G251" t="s">
        <v>1573</v>
      </c>
    </row>
    <row r="252" spans="1:7" x14ac:dyDescent="0.25">
      <c r="A252" s="3" t="s">
        <v>109</v>
      </c>
      <c r="B252" t="s">
        <v>1082</v>
      </c>
      <c r="C252" t="s">
        <v>1600</v>
      </c>
      <c r="D252" t="s">
        <v>7</v>
      </c>
      <c r="E252" t="s">
        <v>1570</v>
      </c>
      <c r="F252" t="s">
        <v>5395</v>
      </c>
      <c r="G252" t="s">
        <v>1573</v>
      </c>
    </row>
    <row r="253" spans="1:7" x14ac:dyDescent="0.25">
      <c r="A253" s="3" t="s">
        <v>110</v>
      </c>
      <c r="B253" t="s">
        <v>1082</v>
      </c>
      <c r="C253" t="s">
        <v>1600</v>
      </c>
      <c r="D253" t="s">
        <v>7</v>
      </c>
      <c r="E253" t="s">
        <v>1570</v>
      </c>
      <c r="F253" t="s">
        <v>5396</v>
      </c>
      <c r="G253" t="s">
        <v>1573</v>
      </c>
    </row>
    <row r="254" spans="1:7" x14ac:dyDescent="0.25">
      <c r="A254" s="3" t="s">
        <v>111</v>
      </c>
      <c r="B254" t="s">
        <v>1082</v>
      </c>
      <c r="C254" t="s">
        <v>1600</v>
      </c>
      <c r="D254" t="s">
        <v>7</v>
      </c>
      <c r="E254" t="s">
        <v>1570</v>
      </c>
      <c r="F254" t="s">
        <v>5397</v>
      </c>
      <c r="G254" t="s">
        <v>1572</v>
      </c>
    </row>
    <row r="255" spans="1:7" x14ac:dyDescent="0.25">
      <c r="A255" s="3" t="s">
        <v>112</v>
      </c>
      <c r="B255" t="s">
        <v>1082</v>
      </c>
      <c r="C255" t="s">
        <v>1600</v>
      </c>
      <c r="D255" t="s">
        <v>7</v>
      </c>
      <c r="E255" t="s">
        <v>1570</v>
      </c>
      <c r="F255" t="s">
        <v>5398</v>
      </c>
      <c r="G255" t="s">
        <v>1572</v>
      </c>
    </row>
    <row r="256" spans="1:7" x14ac:dyDescent="0.25">
      <c r="A256" s="3" t="s">
        <v>113</v>
      </c>
      <c r="B256" t="s">
        <v>1083</v>
      </c>
      <c r="C256" t="s">
        <v>1600</v>
      </c>
      <c r="D256" t="s">
        <v>7</v>
      </c>
      <c r="E256" t="s">
        <v>1570</v>
      </c>
      <c r="F256" t="s">
        <v>5399</v>
      </c>
      <c r="G256" t="s">
        <v>1572</v>
      </c>
    </row>
    <row r="257" spans="1:7" x14ac:dyDescent="0.25">
      <c r="A257" s="3" t="s">
        <v>114</v>
      </c>
      <c r="B257" t="s">
        <v>1083</v>
      </c>
      <c r="C257" t="s">
        <v>1600</v>
      </c>
      <c r="D257" t="s">
        <v>7</v>
      </c>
      <c r="E257" t="s">
        <v>1570</v>
      </c>
      <c r="F257" t="s">
        <v>5400</v>
      </c>
      <c r="G257" t="s">
        <v>1572</v>
      </c>
    </row>
    <row r="258" spans="1:7" x14ac:dyDescent="0.25">
      <c r="A258" s="3" t="s">
        <v>115</v>
      </c>
      <c r="B258" t="s">
        <v>1083</v>
      </c>
      <c r="C258" t="s">
        <v>1600</v>
      </c>
      <c r="D258" t="s">
        <v>7</v>
      </c>
      <c r="E258" t="s">
        <v>1570</v>
      </c>
      <c r="F258" t="s">
        <v>5401</v>
      </c>
      <c r="G258" t="s">
        <v>1572</v>
      </c>
    </row>
    <row r="259" spans="1:7" x14ac:dyDescent="0.25">
      <c r="A259" s="3" t="s">
        <v>116</v>
      </c>
      <c r="B259" t="s">
        <v>1083</v>
      </c>
      <c r="C259" t="s">
        <v>1600</v>
      </c>
      <c r="D259" t="s">
        <v>7</v>
      </c>
      <c r="E259" t="s">
        <v>1570</v>
      </c>
      <c r="F259" t="s">
        <v>5402</v>
      </c>
      <c r="G259" t="s">
        <v>1573</v>
      </c>
    </row>
    <row r="260" spans="1:7" x14ac:dyDescent="0.25">
      <c r="A260" s="3" t="s">
        <v>117</v>
      </c>
      <c r="B260" t="s">
        <v>1083</v>
      </c>
      <c r="C260" t="s">
        <v>1600</v>
      </c>
      <c r="D260" t="s">
        <v>7</v>
      </c>
      <c r="E260" t="s">
        <v>1570</v>
      </c>
      <c r="F260" t="s">
        <v>5403</v>
      </c>
      <c r="G260" t="s">
        <v>1572</v>
      </c>
    </row>
    <row r="261" spans="1:7" x14ac:dyDescent="0.25">
      <c r="A261" s="3" t="s">
        <v>118</v>
      </c>
      <c r="B261" t="s">
        <v>1083</v>
      </c>
      <c r="C261" t="s">
        <v>1600</v>
      </c>
      <c r="D261" t="s">
        <v>7</v>
      </c>
      <c r="E261" t="s">
        <v>1570</v>
      </c>
      <c r="F261" t="s">
        <v>5404</v>
      </c>
      <c r="G261" t="s">
        <v>1572</v>
      </c>
    </row>
    <row r="262" spans="1:7" x14ac:dyDescent="0.25">
      <c r="A262" s="3" t="s">
        <v>119</v>
      </c>
      <c r="B262" t="s">
        <v>1083</v>
      </c>
      <c r="C262" t="s">
        <v>1600</v>
      </c>
      <c r="D262" t="s">
        <v>7</v>
      </c>
      <c r="E262" t="s">
        <v>1570</v>
      </c>
      <c r="F262" t="s">
        <v>5405</v>
      </c>
      <c r="G262" t="s">
        <v>1573</v>
      </c>
    </row>
    <row r="263" spans="1:7" x14ac:dyDescent="0.25">
      <c r="A263" s="3" t="s">
        <v>120</v>
      </c>
      <c r="B263" t="s">
        <v>1083</v>
      </c>
      <c r="C263" t="s">
        <v>1600</v>
      </c>
      <c r="D263" t="s">
        <v>7</v>
      </c>
      <c r="E263" t="s">
        <v>1570</v>
      </c>
      <c r="F263" t="s">
        <v>5406</v>
      </c>
      <c r="G263" t="s">
        <v>1572</v>
      </c>
    </row>
    <row r="264" spans="1:7" x14ac:dyDescent="0.25">
      <c r="A264" s="3" t="s">
        <v>121</v>
      </c>
      <c r="B264" t="s">
        <v>1083</v>
      </c>
      <c r="C264" t="s">
        <v>1600</v>
      </c>
      <c r="D264" t="s">
        <v>7</v>
      </c>
      <c r="E264" t="s">
        <v>1570</v>
      </c>
      <c r="F264" t="s">
        <v>5407</v>
      </c>
      <c r="G264" t="s">
        <v>1573</v>
      </c>
    </row>
    <row r="265" spans="1:7" x14ac:dyDescent="0.25">
      <c r="A265" s="3" t="s">
        <v>122</v>
      </c>
      <c r="B265" t="s">
        <v>1083</v>
      </c>
      <c r="C265" t="s">
        <v>1600</v>
      </c>
      <c r="D265" t="s">
        <v>7</v>
      </c>
      <c r="E265" t="s">
        <v>1570</v>
      </c>
      <c r="F265" t="s">
        <v>5408</v>
      </c>
      <c r="G265" t="s">
        <v>1573</v>
      </c>
    </row>
    <row r="266" spans="1:7" x14ac:dyDescent="0.25">
      <c r="A266" s="3" t="s">
        <v>123</v>
      </c>
      <c r="B266" t="s">
        <v>1083</v>
      </c>
      <c r="C266" t="s">
        <v>1600</v>
      </c>
      <c r="D266" t="s">
        <v>7</v>
      </c>
      <c r="E266" t="s">
        <v>1570</v>
      </c>
      <c r="F266" t="s">
        <v>5409</v>
      </c>
      <c r="G266" t="s">
        <v>1573</v>
      </c>
    </row>
    <row r="267" spans="1:7" x14ac:dyDescent="0.25">
      <c r="A267" s="3" t="s">
        <v>124</v>
      </c>
      <c r="B267" t="s">
        <v>1083</v>
      </c>
      <c r="C267" t="s">
        <v>1600</v>
      </c>
      <c r="D267" t="s">
        <v>7</v>
      </c>
      <c r="E267" t="s">
        <v>1570</v>
      </c>
      <c r="F267" t="s">
        <v>5410</v>
      </c>
      <c r="G267" t="s">
        <v>1573</v>
      </c>
    </row>
    <row r="268" spans="1:7" x14ac:dyDescent="0.25">
      <c r="A268" s="3" t="s">
        <v>125</v>
      </c>
      <c r="B268" t="s">
        <v>1083</v>
      </c>
      <c r="C268" t="s">
        <v>1600</v>
      </c>
      <c r="D268" t="s">
        <v>7</v>
      </c>
      <c r="E268" t="s">
        <v>1570</v>
      </c>
      <c r="F268" t="s">
        <v>5411</v>
      </c>
      <c r="G268" t="s">
        <v>1573</v>
      </c>
    </row>
    <row r="269" spans="1:7" x14ac:dyDescent="0.25">
      <c r="A269" s="3" t="s">
        <v>126</v>
      </c>
      <c r="B269" t="s">
        <v>1083</v>
      </c>
      <c r="C269" t="s">
        <v>1600</v>
      </c>
      <c r="D269" t="s">
        <v>7</v>
      </c>
      <c r="E269" t="s">
        <v>1570</v>
      </c>
      <c r="F269" t="s">
        <v>5412</v>
      </c>
      <c r="G269" t="s">
        <v>1573</v>
      </c>
    </row>
    <row r="270" spans="1:7" x14ac:dyDescent="0.25">
      <c r="A270" s="3" t="s">
        <v>127</v>
      </c>
      <c r="B270" t="s">
        <v>1083</v>
      </c>
      <c r="C270" t="s">
        <v>1600</v>
      </c>
      <c r="D270" t="s">
        <v>7</v>
      </c>
      <c r="E270" t="s">
        <v>1570</v>
      </c>
      <c r="F270" t="s">
        <v>5413</v>
      </c>
      <c r="G270" t="s">
        <v>1573</v>
      </c>
    </row>
    <row r="271" spans="1:7" x14ac:dyDescent="0.25">
      <c r="A271" s="3" t="s">
        <v>5278</v>
      </c>
      <c r="B271" t="s">
        <v>1084</v>
      </c>
      <c r="C271" t="s">
        <v>1600</v>
      </c>
      <c r="D271" t="s">
        <v>7</v>
      </c>
      <c r="E271" t="s">
        <v>1570</v>
      </c>
      <c r="F271" t="s">
        <v>5414</v>
      </c>
      <c r="G271" t="s">
        <v>1572</v>
      </c>
    </row>
    <row r="272" spans="1:7" x14ac:dyDescent="0.25">
      <c r="A272" s="3" t="s">
        <v>5279</v>
      </c>
      <c r="B272" t="s">
        <v>1084</v>
      </c>
      <c r="C272" t="s">
        <v>1600</v>
      </c>
      <c r="D272" t="s">
        <v>7</v>
      </c>
      <c r="E272" t="s">
        <v>1570</v>
      </c>
      <c r="F272" t="s">
        <v>5415</v>
      </c>
      <c r="G272" t="s">
        <v>1572</v>
      </c>
    </row>
    <row r="273" spans="1:7" x14ac:dyDescent="0.25">
      <c r="A273" s="3" t="s">
        <v>5280</v>
      </c>
      <c r="B273" t="s">
        <v>1084</v>
      </c>
      <c r="C273" t="s">
        <v>1600</v>
      </c>
      <c r="D273" t="s">
        <v>7</v>
      </c>
      <c r="E273" t="s">
        <v>1570</v>
      </c>
      <c r="F273" t="s">
        <v>5416</v>
      </c>
      <c r="G273" t="s">
        <v>1572</v>
      </c>
    </row>
    <row r="274" spans="1:7" x14ac:dyDescent="0.25">
      <c r="A274" s="3" t="s">
        <v>5281</v>
      </c>
      <c r="B274" t="s">
        <v>1084</v>
      </c>
      <c r="C274" t="s">
        <v>1600</v>
      </c>
      <c r="D274" t="s">
        <v>7</v>
      </c>
      <c r="E274" t="s">
        <v>1570</v>
      </c>
      <c r="F274" t="s">
        <v>5417</v>
      </c>
      <c r="G274" t="s">
        <v>1572</v>
      </c>
    </row>
    <row r="275" spans="1:7" x14ac:dyDescent="0.25">
      <c r="A275" s="3" t="s">
        <v>5282</v>
      </c>
      <c r="B275" t="s">
        <v>1084</v>
      </c>
      <c r="C275" t="s">
        <v>1600</v>
      </c>
      <c r="D275" t="s">
        <v>7</v>
      </c>
      <c r="E275" t="s">
        <v>1570</v>
      </c>
      <c r="F275" t="s">
        <v>5418</v>
      </c>
      <c r="G275" t="s">
        <v>1572</v>
      </c>
    </row>
    <row r="276" spans="1:7" x14ac:dyDescent="0.25">
      <c r="A276" s="3" t="s">
        <v>5283</v>
      </c>
      <c r="B276" t="s">
        <v>1084</v>
      </c>
      <c r="C276" t="s">
        <v>1600</v>
      </c>
      <c r="D276" t="s">
        <v>7</v>
      </c>
      <c r="E276" t="s">
        <v>1570</v>
      </c>
      <c r="F276" t="s">
        <v>5419</v>
      </c>
      <c r="G276" t="s">
        <v>1573</v>
      </c>
    </row>
    <row r="277" spans="1:7" x14ac:dyDescent="0.25">
      <c r="A277" s="3" t="s">
        <v>5284</v>
      </c>
      <c r="B277" t="s">
        <v>1084</v>
      </c>
      <c r="C277" t="s">
        <v>1600</v>
      </c>
      <c r="D277" t="s">
        <v>7</v>
      </c>
      <c r="E277" t="s">
        <v>1570</v>
      </c>
      <c r="F277" t="s">
        <v>5420</v>
      </c>
      <c r="G277" t="s">
        <v>1573</v>
      </c>
    </row>
    <row r="278" spans="1:7" x14ac:dyDescent="0.25">
      <c r="A278" s="3" t="s">
        <v>5285</v>
      </c>
      <c r="B278" t="s">
        <v>1084</v>
      </c>
      <c r="C278" t="s">
        <v>1600</v>
      </c>
      <c r="D278" t="s">
        <v>7</v>
      </c>
      <c r="E278" t="s">
        <v>1570</v>
      </c>
      <c r="F278" t="s">
        <v>5421</v>
      </c>
      <c r="G278" t="s">
        <v>1573</v>
      </c>
    </row>
    <row r="279" spans="1:7" x14ac:dyDescent="0.25">
      <c r="A279" s="3" t="s">
        <v>5286</v>
      </c>
      <c r="B279" t="s">
        <v>1084</v>
      </c>
      <c r="C279" t="s">
        <v>1600</v>
      </c>
      <c r="D279" t="s">
        <v>7</v>
      </c>
      <c r="E279" t="s">
        <v>1570</v>
      </c>
      <c r="F279" t="s">
        <v>5422</v>
      </c>
      <c r="G279" t="s">
        <v>1573</v>
      </c>
    </row>
    <row r="280" spans="1:7" x14ac:dyDescent="0.25">
      <c r="A280" s="3" t="s">
        <v>5287</v>
      </c>
      <c r="B280" t="s">
        <v>1084</v>
      </c>
      <c r="C280" t="s">
        <v>1600</v>
      </c>
      <c r="D280" t="s">
        <v>7</v>
      </c>
      <c r="E280" t="s">
        <v>1570</v>
      </c>
      <c r="F280" t="s">
        <v>5423</v>
      </c>
      <c r="G280" t="s">
        <v>1573</v>
      </c>
    </row>
    <row r="281" spans="1:7" x14ac:dyDescent="0.25">
      <c r="A281" s="3" t="s">
        <v>5288</v>
      </c>
      <c r="B281" t="s">
        <v>1084</v>
      </c>
      <c r="C281" t="s">
        <v>1600</v>
      </c>
      <c r="D281" t="s">
        <v>7</v>
      </c>
      <c r="E281" t="s">
        <v>1570</v>
      </c>
      <c r="F281" t="s">
        <v>5424</v>
      </c>
      <c r="G281" t="s">
        <v>1572</v>
      </c>
    </row>
    <row r="282" spans="1:7" x14ac:dyDescent="0.25">
      <c r="A282" s="3" t="s">
        <v>128</v>
      </c>
      <c r="B282" t="s">
        <v>1085</v>
      </c>
      <c r="C282" t="s">
        <v>1600</v>
      </c>
      <c r="D282" t="s">
        <v>7</v>
      </c>
      <c r="E282" t="s">
        <v>1570</v>
      </c>
      <c r="F282" t="s">
        <v>5425</v>
      </c>
      <c r="G282" t="s">
        <v>1573</v>
      </c>
    </row>
    <row r="283" spans="1:7" x14ac:dyDescent="0.25">
      <c r="A283" s="3" t="s">
        <v>129</v>
      </c>
      <c r="B283" t="s">
        <v>1085</v>
      </c>
      <c r="C283" t="s">
        <v>1600</v>
      </c>
      <c r="D283" t="s">
        <v>7</v>
      </c>
      <c r="E283" t="s">
        <v>1570</v>
      </c>
      <c r="F283" t="s">
        <v>5426</v>
      </c>
      <c r="G283" t="s">
        <v>1573</v>
      </c>
    </row>
    <row r="284" spans="1:7" x14ac:dyDescent="0.25">
      <c r="A284" s="3" t="s">
        <v>130</v>
      </c>
      <c r="B284" t="s">
        <v>1085</v>
      </c>
      <c r="C284" t="s">
        <v>1600</v>
      </c>
      <c r="D284" t="s">
        <v>7</v>
      </c>
      <c r="E284" t="s">
        <v>1570</v>
      </c>
      <c r="F284" t="s">
        <v>5427</v>
      </c>
      <c r="G284" t="s">
        <v>1572</v>
      </c>
    </row>
    <row r="285" spans="1:7" x14ac:dyDescent="0.25">
      <c r="A285" s="3" t="s">
        <v>131</v>
      </c>
      <c r="B285" t="s">
        <v>1085</v>
      </c>
      <c r="C285" t="s">
        <v>1600</v>
      </c>
      <c r="D285" t="s">
        <v>7</v>
      </c>
      <c r="E285" t="s">
        <v>1570</v>
      </c>
      <c r="F285" t="s">
        <v>5428</v>
      </c>
      <c r="G285" t="s">
        <v>1573</v>
      </c>
    </row>
    <row r="286" spans="1:7" x14ac:dyDescent="0.25">
      <c r="A286" s="3" t="s">
        <v>132</v>
      </c>
      <c r="B286" t="s">
        <v>1085</v>
      </c>
      <c r="C286" t="s">
        <v>1600</v>
      </c>
      <c r="D286" t="s">
        <v>7</v>
      </c>
      <c r="E286" t="s">
        <v>1570</v>
      </c>
      <c r="F286" t="s">
        <v>5429</v>
      </c>
      <c r="G286" t="s">
        <v>1573</v>
      </c>
    </row>
    <row r="287" spans="1:7" x14ac:dyDescent="0.25">
      <c r="A287" s="3" t="s">
        <v>133</v>
      </c>
      <c r="B287" t="s">
        <v>1085</v>
      </c>
      <c r="C287" t="s">
        <v>1600</v>
      </c>
      <c r="D287" t="s">
        <v>7</v>
      </c>
      <c r="E287" t="s">
        <v>1570</v>
      </c>
      <c r="F287" t="s">
        <v>5430</v>
      </c>
      <c r="G287" t="s">
        <v>1573</v>
      </c>
    </row>
    <row r="288" spans="1:7" x14ac:dyDescent="0.25">
      <c r="A288" s="3" t="s">
        <v>134</v>
      </c>
      <c r="B288" t="s">
        <v>1085</v>
      </c>
      <c r="C288" t="s">
        <v>1600</v>
      </c>
      <c r="D288" t="s">
        <v>7</v>
      </c>
      <c r="E288" t="s">
        <v>1570</v>
      </c>
      <c r="F288" t="s">
        <v>5431</v>
      </c>
      <c r="G288" t="s">
        <v>1573</v>
      </c>
    </row>
    <row r="289" spans="1:7" x14ac:dyDescent="0.25">
      <c r="A289" s="3" t="s">
        <v>135</v>
      </c>
      <c r="B289" t="s">
        <v>1085</v>
      </c>
      <c r="C289" t="s">
        <v>1600</v>
      </c>
      <c r="D289" t="s">
        <v>7</v>
      </c>
      <c r="E289" t="s">
        <v>1570</v>
      </c>
      <c r="F289" t="s">
        <v>5432</v>
      </c>
      <c r="G289" t="s">
        <v>1573</v>
      </c>
    </row>
    <row r="290" spans="1:7" x14ac:dyDescent="0.25">
      <c r="A290" s="3" t="s">
        <v>136</v>
      </c>
      <c r="B290" t="s">
        <v>1085</v>
      </c>
      <c r="C290" t="s">
        <v>1600</v>
      </c>
      <c r="D290" t="s">
        <v>7</v>
      </c>
      <c r="E290" t="s">
        <v>1570</v>
      </c>
      <c r="F290" t="s">
        <v>5433</v>
      </c>
      <c r="G290" t="s">
        <v>1572</v>
      </c>
    </row>
    <row r="291" spans="1:7" x14ac:dyDescent="0.25">
      <c r="A291" s="3" t="s">
        <v>137</v>
      </c>
      <c r="B291" t="s">
        <v>1085</v>
      </c>
      <c r="C291" t="s">
        <v>1600</v>
      </c>
      <c r="D291" t="s">
        <v>7</v>
      </c>
      <c r="E291" t="s">
        <v>1570</v>
      </c>
      <c r="F291" t="s">
        <v>5434</v>
      </c>
      <c r="G291" t="s">
        <v>1572</v>
      </c>
    </row>
    <row r="292" spans="1:7" x14ac:dyDescent="0.25">
      <c r="A292" s="3" t="s">
        <v>138</v>
      </c>
      <c r="B292" t="s">
        <v>1085</v>
      </c>
      <c r="C292" t="s">
        <v>1600</v>
      </c>
      <c r="D292" t="s">
        <v>7</v>
      </c>
      <c r="E292" t="s">
        <v>1570</v>
      </c>
      <c r="F292" t="s">
        <v>5435</v>
      </c>
      <c r="G292" t="s">
        <v>1573</v>
      </c>
    </row>
    <row r="293" spans="1:7" x14ac:dyDescent="0.25">
      <c r="A293" s="3" t="s">
        <v>139</v>
      </c>
      <c r="B293" t="s">
        <v>1086</v>
      </c>
      <c r="C293" t="s">
        <v>1600</v>
      </c>
      <c r="D293" t="s">
        <v>7</v>
      </c>
      <c r="E293" t="s">
        <v>1570</v>
      </c>
      <c r="F293" t="s">
        <v>5436</v>
      </c>
      <c r="G293" t="s">
        <v>1572</v>
      </c>
    </row>
    <row r="294" spans="1:7" x14ac:dyDescent="0.25">
      <c r="A294" s="3" t="s">
        <v>140</v>
      </c>
      <c r="B294" t="s">
        <v>1086</v>
      </c>
      <c r="C294" t="s">
        <v>1600</v>
      </c>
      <c r="D294" t="s">
        <v>7</v>
      </c>
      <c r="E294" t="s">
        <v>1570</v>
      </c>
      <c r="F294" t="s">
        <v>5437</v>
      </c>
      <c r="G294" t="s">
        <v>1573</v>
      </c>
    </row>
    <row r="295" spans="1:7" x14ac:dyDescent="0.25">
      <c r="A295" s="3" t="s">
        <v>141</v>
      </c>
      <c r="B295" t="s">
        <v>1086</v>
      </c>
      <c r="C295" t="s">
        <v>1600</v>
      </c>
      <c r="D295" t="s">
        <v>7</v>
      </c>
      <c r="E295" t="s">
        <v>1570</v>
      </c>
      <c r="F295" t="s">
        <v>5438</v>
      </c>
      <c r="G295" t="s">
        <v>1572</v>
      </c>
    </row>
    <row r="296" spans="1:7" x14ac:dyDescent="0.25">
      <c r="A296" s="3" t="s">
        <v>142</v>
      </c>
      <c r="B296" t="s">
        <v>1086</v>
      </c>
      <c r="C296" t="s">
        <v>1600</v>
      </c>
      <c r="D296" t="s">
        <v>7</v>
      </c>
      <c r="E296" t="s">
        <v>1570</v>
      </c>
      <c r="F296" t="s">
        <v>5439</v>
      </c>
      <c r="G296" t="s">
        <v>1572</v>
      </c>
    </row>
    <row r="297" spans="1:7" x14ac:dyDescent="0.25">
      <c r="A297" s="3" t="s">
        <v>143</v>
      </c>
      <c r="B297" t="s">
        <v>1086</v>
      </c>
      <c r="C297" t="s">
        <v>1600</v>
      </c>
      <c r="D297" t="s">
        <v>7</v>
      </c>
      <c r="E297" t="s">
        <v>1570</v>
      </c>
      <c r="F297" t="s">
        <v>5440</v>
      </c>
      <c r="G297" t="s">
        <v>1572</v>
      </c>
    </row>
    <row r="298" spans="1:7" x14ac:dyDescent="0.25">
      <c r="A298" s="3" t="s">
        <v>144</v>
      </c>
      <c r="B298" t="s">
        <v>1086</v>
      </c>
      <c r="C298" t="s">
        <v>1600</v>
      </c>
      <c r="D298" t="s">
        <v>7</v>
      </c>
      <c r="E298" t="s">
        <v>1570</v>
      </c>
      <c r="F298" t="s">
        <v>5441</v>
      </c>
      <c r="G298" t="s">
        <v>1573</v>
      </c>
    </row>
    <row r="299" spans="1:7" x14ac:dyDescent="0.25">
      <c r="A299" s="3" t="s">
        <v>145</v>
      </c>
      <c r="B299" t="s">
        <v>1086</v>
      </c>
      <c r="C299" t="s">
        <v>1600</v>
      </c>
      <c r="D299" t="s">
        <v>7</v>
      </c>
      <c r="E299" t="s">
        <v>1570</v>
      </c>
      <c r="F299" t="s">
        <v>5442</v>
      </c>
      <c r="G299" t="s">
        <v>1573</v>
      </c>
    </row>
    <row r="300" spans="1:7" x14ac:dyDescent="0.25">
      <c r="A300" s="3" t="s">
        <v>146</v>
      </c>
      <c r="B300" t="s">
        <v>1086</v>
      </c>
      <c r="C300" t="s">
        <v>1600</v>
      </c>
      <c r="D300" t="s">
        <v>7</v>
      </c>
      <c r="E300" t="s">
        <v>1570</v>
      </c>
      <c r="F300" t="s">
        <v>5443</v>
      </c>
      <c r="G300" t="s">
        <v>1573</v>
      </c>
    </row>
    <row r="301" spans="1:7" x14ac:dyDescent="0.25">
      <c r="A301" s="3" t="s">
        <v>147</v>
      </c>
      <c r="B301" t="s">
        <v>1086</v>
      </c>
      <c r="C301" t="s">
        <v>1600</v>
      </c>
      <c r="D301" t="s">
        <v>7</v>
      </c>
      <c r="E301" t="s">
        <v>1570</v>
      </c>
      <c r="F301" t="s">
        <v>5444</v>
      </c>
      <c r="G301" t="s">
        <v>1573</v>
      </c>
    </row>
    <row r="302" spans="1:7" x14ac:dyDescent="0.25">
      <c r="A302" s="3" t="s">
        <v>148</v>
      </c>
      <c r="B302" t="s">
        <v>1086</v>
      </c>
      <c r="C302" t="s">
        <v>1600</v>
      </c>
      <c r="D302" t="s">
        <v>7</v>
      </c>
      <c r="E302" t="s">
        <v>1570</v>
      </c>
      <c r="F302" t="s">
        <v>5445</v>
      </c>
      <c r="G302" t="s">
        <v>1572</v>
      </c>
    </row>
    <row r="303" spans="1:7" x14ac:dyDescent="0.25">
      <c r="A303" s="3" t="s">
        <v>149</v>
      </c>
      <c r="B303" t="s">
        <v>1086</v>
      </c>
      <c r="C303" t="s">
        <v>1600</v>
      </c>
      <c r="D303" t="s">
        <v>7</v>
      </c>
      <c r="E303" t="s">
        <v>1570</v>
      </c>
      <c r="F303" t="s">
        <v>5446</v>
      </c>
      <c r="G303" t="s">
        <v>1573</v>
      </c>
    </row>
    <row r="304" spans="1:7" x14ac:dyDescent="0.25">
      <c r="A304" s="3" t="s">
        <v>150</v>
      </c>
      <c r="B304" t="s">
        <v>1086</v>
      </c>
      <c r="C304" t="s">
        <v>1600</v>
      </c>
      <c r="D304" t="s">
        <v>7</v>
      </c>
      <c r="E304" t="s">
        <v>1570</v>
      </c>
      <c r="F304" t="s">
        <v>5447</v>
      </c>
      <c r="G304" t="s">
        <v>1572</v>
      </c>
    </row>
    <row r="305" spans="1:7" x14ac:dyDescent="0.25">
      <c r="A305" s="3" t="s">
        <v>151</v>
      </c>
      <c r="B305" t="s">
        <v>1086</v>
      </c>
      <c r="C305" t="s">
        <v>1600</v>
      </c>
      <c r="D305" t="s">
        <v>7</v>
      </c>
      <c r="E305" t="s">
        <v>1570</v>
      </c>
      <c r="F305" t="s">
        <v>5448</v>
      </c>
      <c r="G305" t="s">
        <v>1573</v>
      </c>
    </row>
    <row r="306" spans="1:7" x14ac:dyDescent="0.25">
      <c r="A306" s="3" t="s">
        <v>152</v>
      </c>
      <c r="B306" t="s">
        <v>1086</v>
      </c>
      <c r="C306" t="s">
        <v>1600</v>
      </c>
      <c r="D306" t="s">
        <v>7</v>
      </c>
      <c r="E306" t="s">
        <v>1570</v>
      </c>
      <c r="F306" t="s">
        <v>5449</v>
      </c>
      <c r="G306" t="s">
        <v>1573</v>
      </c>
    </row>
    <row r="307" spans="1:7" x14ac:dyDescent="0.25">
      <c r="A307" s="3" t="s">
        <v>153</v>
      </c>
      <c r="B307" t="s">
        <v>1086</v>
      </c>
      <c r="C307" t="s">
        <v>1600</v>
      </c>
      <c r="D307" t="s">
        <v>7</v>
      </c>
      <c r="E307" t="s">
        <v>1570</v>
      </c>
      <c r="F307" t="s">
        <v>5450</v>
      </c>
      <c r="G307" t="s">
        <v>1572</v>
      </c>
    </row>
    <row r="308" spans="1:7" x14ac:dyDescent="0.25">
      <c r="A308" s="3" t="s">
        <v>154</v>
      </c>
      <c r="B308" t="s">
        <v>1086</v>
      </c>
      <c r="C308" t="s">
        <v>1600</v>
      </c>
      <c r="D308" t="s">
        <v>7</v>
      </c>
      <c r="E308" t="s">
        <v>1570</v>
      </c>
      <c r="F308" t="s">
        <v>5451</v>
      </c>
      <c r="G308" t="s">
        <v>1572</v>
      </c>
    </row>
    <row r="309" spans="1:7" x14ac:dyDescent="0.25">
      <c r="A309" s="3" t="s">
        <v>155</v>
      </c>
      <c r="B309" t="s">
        <v>1086</v>
      </c>
      <c r="C309" t="s">
        <v>1600</v>
      </c>
      <c r="D309" t="s">
        <v>7</v>
      </c>
      <c r="E309" t="s">
        <v>1570</v>
      </c>
      <c r="F309" t="s">
        <v>5452</v>
      </c>
      <c r="G309" t="s">
        <v>1572</v>
      </c>
    </row>
    <row r="310" spans="1:7" x14ac:dyDescent="0.25">
      <c r="A310" s="3" t="s">
        <v>156</v>
      </c>
      <c r="B310" t="s">
        <v>1087</v>
      </c>
      <c r="C310" t="s">
        <v>1600</v>
      </c>
      <c r="D310" t="s">
        <v>7</v>
      </c>
      <c r="E310" t="s">
        <v>1570</v>
      </c>
      <c r="F310" t="s">
        <v>5453</v>
      </c>
      <c r="G310" t="s">
        <v>1573</v>
      </c>
    </row>
    <row r="311" spans="1:7" x14ac:dyDescent="0.25">
      <c r="A311" s="3" t="s">
        <v>157</v>
      </c>
      <c r="B311" t="s">
        <v>1087</v>
      </c>
      <c r="C311" t="s">
        <v>1600</v>
      </c>
      <c r="D311" t="s">
        <v>7</v>
      </c>
      <c r="E311" t="s">
        <v>1570</v>
      </c>
      <c r="F311" t="s">
        <v>5454</v>
      </c>
      <c r="G311" t="s">
        <v>1572</v>
      </c>
    </row>
    <row r="312" spans="1:7" x14ac:dyDescent="0.25">
      <c r="A312" s="3" t="s">
        <v>158</v>
      </c>
      <c r="B312" t="s">
        <v>1087</v>
      </c>
      <c r="C312" t="s">
        <v>1600</v>
      </c>
      <c r="D312" t="s">
        <v>7</v>
      </c>
      <c r="E312" t="s">
        <v>1570</v>
      </c>
      <c r="F312" t="s">
        <v>5455</v>
      </c>
      <c r="G312" t="s">
        <v>1572</v>
      </c>
    </row>
    <row r="313" spans="1:7" x14ac:dyDescent="0.25">
      <c r="A313" s="3" t="s">
        <v>159</v>
      </c>
      <c r="B313" t="s">
        <v>1087</v>
      </c>
      <c r="C313" t="s">
        <v>1600</v>
      </c>
      <c r="D313" t="s">
        <v>7</v>
      </c>
      <c r="E313" t="s">
        <v>1570</v>
      </c>
      <c r="F313" t="s">
        <v>5456</v>
      </c>
      <c r="G313" t="s">
        <v>1572</v>
      </c>
    </row>
    <row r="314" spans="1:7" x14ac:dyDescent="0.25">
      <c r="A314" s="3" t="s">
        <v>160</v>
      </c>
      <c r="B314" t="s">
        <v>1087</v>
      </c>
      <c r="C314" t="s">
        <v>1600</v>
      </c>
      <c r="D314" t="s">
        <v>7</v>
      </c>
      <c r="E314" t="s">
        <v>1570</v>
      </c>
      <c r="F314" t="s">
        <v>5457</v>
      </c>
      <c r="G314" t="s">
        <v>1573</v>
      </c>
    </row>
    <row r="315" spans="1:7" x14ac:dyDescent="0.25">
      <c r="A315" s="3" t="s">
        <v>161</v>
      </c>
      <c r="B315" t="s">
        <v>1087</v>
      </c>
      <c r="C315" t="s">
        <v>1600</v>
      </c>
      <c r="D315" t="s">
        <v>7</v>
      </c>
      <c r="E315" t="s">
        <v>1570</v>
      </c>
      <c r="F315" t="s">
        <v>5458</v>
      </c>
      <c r="G315" t="s">
        <v>1573</v>
      </c>
    </row>
    <row r="316" spans="1:7" x14ac:dyDescent="0.25">
      <c r="A316" s="3" t="s">
        <v>162</v>
      </c>
      <c r="B316" t="s">
        <v>1087</v>
      </c>
      <c r="C316" t="s">
        <v>1600</v>
      </c>
      <c r="D316" t="s">
        <v>7</v>
      </c>
      <c r="E316" t="s">
        <v>1570</v>
      </c>
      <c r="F316" t="s">
        <v>5459</v>
      </c>
      <c r="G316" t="s">
        <v>1573</v>
      </c>
    </row>
    <row r="317" spans="1:7" x14ac:dyDescent="0.25">
      <c r="A317" s="3" t="s">
        <v>163</v>
      </c>
      <c r="B317" t="s">
        <v>1087</v>
      </c>
      <c r="C317" t="s">
        <v>1600</v>
      </c>
      <c r="D317" t="s">
        <v>7</v>
      </c>
      <c r="E317" t="s">
        <v>1570</v>
      </c>
      <c r="F317" t="s">
        <v>5460</v>
      </c>
      <c r="G317" t="s">
        <v>1573</v>
      </c>
    </row>
    <row r="318" spans="1:7" x14ac:dyDescent="0.25">
      <c r="A318" s="3" t="s">
        <v>164</v>
      </c>
      <c r="B318" t="s">
        <v>1087</v>
      </c>
      <c r="C318" t="s">
        <v>1600</v>
      </c>
      <c r="D318" t="s">
        <v>7</v>
      </c>
      <c r="E318" t="s">
        <v>1570</v>
      </c>
      <c r="F318" t="s">
        <v>5461</v>
      </c>
      <c r="G318" t="s">
        <v>1573</v>
      </c>
    </row>
    <row r="319" spans="1:7" x14ac:dyDescent="0.25">
      <c r="A319" s="3" t="s">
        <v>165</v>
      </c>
      <c r="B319" t="s">
        <v>1087</v>
      </c>
      <c r="C319" t="s">
        <v>1600</v>
      </c>
      <c r="D319" t="s">
        <v>7</v>
      </c>
      <c r="E319" t="s">
        <v>1570</v>
      </c>
      <c r="F319" t="s">
        <v>5462</v>
      </c>
      <c r="G319" t="s">
        <v>1573</v>
      </c>
    </row>
    <row r="320" spans="1:7" x14ac:dyDescent="0.25">
      <c r="A320" s="3" t="s">
        <v>166</v>
      </c>
      <c r="B320" t="s">
        <v>1087</v>
      </c>
      <c r="C320" t="s">
        <v>1600</v>
      </c>
      <c r="D320" t="s">
        <v>7</v>
      </c>
      <c r="E320" t="s">
        <v>1570</v>
      </c>
      <c r="F320" t="s">
        <v>5463</v>
      </c>
      <c r="G320" t="s">
        <v>1573</v>
      </c>
    </row>
    <row r="321" spans="1:7" x14ac:dyDescent="0.25">
      <c r="A321" s="3" t="s">
        <v>167</v>
      </c>
      <c r="B321" t="s">
        <v>1087</v>
      </c>
      <c r="C321" t="s">
        <v>1600</v>
      </c>
      <c r="D321" t="s">
        <v>7</v>
      </c>
      <c r="E321" t="s">
        <v>1570</v>
      </c>
      <c r="F321" t="s">
        <v>5464</v>
      </c>
      <c r="G321" t="s">
        <v>1573</v>
      </c>
    </row>
    <row r="322" spans="1:7" x14ac:dyDescent="0.25">
      <c r="A322" s="3" t="s">
        <v>168</v>
      </c>
      <c r="B322" t="s">
        <v>1087</v>
      </c>
      <c r="C322" t="s">
        <v>1600</v>
      </c>
      <c r="D322" t="s">
        <v>7</v>
      </c>
      <c r="E322" t="s">
        <v>1570</v>
      </c>
      <c r="F322" t="s">
        <v>5465</v>
      </c>
      <c r="G322" t="s">
        <v>1573</v>
      </c>
    </row>
    <row r="323" spans="1:7" x14ac:dyDescent="0.25">
      <c r="A323" s="3" t="s">
        <v>169</v>
      </c>
      <c r="B323" t="s">
        <v>1087</v>
      </c>
      <c r="C323" t="s">
        <v>1600</v>
      </c>
      <c r="D323" t="s">
        <v>7</v>
      </c>
      <c r="E323" t="s">
        <v>1570</v>
      </c>
      <c r="F323" t="s">
        <v>5466</v>
      </c>
      <c r="G323" t="s">
        <v>1573</v>
      </c>
    </row>
    <row r="324" spans="1:7" x14ac:dyDescent="0.25">
      <c r="A324" s="3" t="s">
        <v>170</v>
      </c>
      <c r="B324" t="s">
        <v>1087</v>
      </c>
      <c r="C324" t="s">
        <v>1600</v>
      </c>
      <c r="D324" t="s">
        <v>7</v>
      </c>
      <c r="E324" t="s">
        <v>1570</v>
      </c>
      <c r="F324" t="s">
        <v>5467</v>
      </c>
      <c r="G324" t="s">
        <v>1573</v>
      </c>
    </row>
    <row r="325" spans="1:7" x14ac:dyDescent="0.25">
      <c r="A325" s="3" t="s">
        <v>171</v>
      </c>
      <c r="B325" t="s">
        <v>1087</v>
      </c>
      <c r="C325" t="s">
        <v>1600</v>
      </c>
      <c r="D325" t="s">
        <v>7</v>
      </c>
      <c r="E325" t="s">
        <v>1570</v>
      </c>
      <c r="F325" t="s">
        <v>5468</v>
      </c>
      <c r="G325" t="s">
        <v>1573</v>
      </c>
    </row>
    <row r="326" spans="1:7" x14ac:dyDescent="0.25">
      <c r="A326" s="3" t="s">
        <v>172</v>
      </c>
      <c r="B326" t="s">
        <v>1087</v>
      </c>
      <c r="C326" t="s">
        <v>1600</v>
      </c>
      <c r="D326" t="s">
        <v>7</v>
      </c>
      <c r="E326" t="s">
        <v>1570</v>
      </c>
      <c r="F326" t="s">
        <v>5469</v>
      </c>
      <c r="G326" t="s">
        <v>1573</v>
      </c>
    </row>
    <row r="327" spans="1:7" x14ac:dyDescent="0.25">
      <c r="A327" s="3" t="s">
        <v>173</v>
      </c>
      <c r="B327" t="s">
        <v>1087</v>
      </c>
      <c r="C327" t="s">
        <v>1600</v>
      </c>
      <c r="D327" t="s">
        <v>7</v>
      </c>
      <c r="E327" t="s">
        <v>1570</v>
      </c>
      <c r="F327" t="s">
        <v>5470</v>
      </c>
      <c r="G327" t="s">
        <v>1572</v>
      </c>
    </row>
    <row r="328" spans="1:7" x14ac:dyDescent="0.25">
      <c r="A328" s="3" t="s">
        <v>174</v>
      </c>
      <c r="B328" t="s">
        <v>1087</v>
      </c>
      <c r="C328" t="s">
        <v>1600</v>
      </c>
      <c r="D328" t="s">
        <v>7</v>
      </c>
      <c r="E328" t="s">
        <v>1570</v>
      </c>
      <c r="F328" t="s">
        <v>5471</v>
      </c>
      <c r="G328" t="s">
        <v>1573</v>
      </c>
    </row>
    <row r="329" spans="1:7" x14ac:dyDescent="0.25">
      <c r="A329" s="3" t="s">
        <v>175</v>
      </c>
      <c r="B329" t="s">
        <v>1087</v>
      </c>
      <c r="C329" t="s">
        <v>1600</v>
      </c>
      <c r="D329" t="s">
        <v>7</v>
      </c>
      <c r="E329" t="s">
        <v>1570</v>
      </c>
      <c r="F329" t="s">
        <v>5472</v>
      </c>
      <c r="G329" t="s">
        <v>1573</v>
      </c>
    </row>
    <row r="330" spans="1:7" x14ac:dyDescent="0.25">
      <c r="A330" s="3" t="s">
        <v>176</v>
      </c>
      <c r="B330" t="s">
        <v>1087</v>
      </c>
      <c r="C330" t="s">
        <v>1600</v>
      </c>
      <c r="D330" t="s">
        <v>7</v>
      </c>
      <c r="E330" t="s">
        <v>1570</v>
      </c>
      <c r="F330" t="s">
        <v>5473</v>
      </c>
      <c r="G330" t="s">
        <v>1573</v>
      </c>
    </row>
    <row r="331" spans="1:7" x14ac:dyDescent="0.25">
      <c r="A331" s="3" t="s">
        <v>177</v>
      </c>
      <c r="B331" t="s">
        <v>1088</v>
      </c>
      <c r="C331" t="s">
        <v>1600</v>
      </c>
      <c r="D331" t="s">
        <v>7</v>
      </c>
      <c r="E331" t="s">
        <v>1570</v>
      </c>
      <c r="F331" t="s">
        <v>5474</v>
      </c>
      <c r="G331" t="s">
        <v>1572</v>
      </c>
    </row>
    <row r="332" spans="1:7" x14ac:dyDescent="0.25">
      <c r="A332" s="3" t="s">
        <v>178</v>
      </c>
      <c r="B332" t="s">
        <v>1088</v>
      </c>
      <c r="C332" t="s">
        <v>1600</v>
      </c>
      <c r="D332" t="s">
        <v>7</v>
      </c>
      <c r="E332" t="s">
        <v>1570</v>
      </c>
      <c r="F332" t="s">
        <v>5475</v>
      </c>
      <c r="G332" t="s">
        <v>1572</v>
      </c>
    </row>
    <row r="333" spans="1:7" x14ac:dyDescent="0.25">
      <c r="A333" s="3" t="s">
        <v>179</v>
      </c>
      <c r="B333" t="s">
        <v>1088</v>
      </c>
      <c r="C333" t="s">
        <v>1600</v>
      </c>
      <c r="D333" t="s">
        <v>7</v>
      </c>
      <c r="E333" t="s">
        <v>1570</v>
      </c>
      <c r="F333" t="s">
        <v>5476</v>
      </c>
      <c r="G333" t="s">
        <v>1572</v>
      </c>
    </row>
    <row r="334" spans="1:7" x14ac:dyDescent="0.25">
      <c r="A334" s="3" t="s">
        <v>180</v>
      </c>
      <c r="B334" t="s">
        <v>1088</v>
      </c>
      <c r="C334" t="s">
        <v>1600</v>
      </c>
      <c r="D334" t="s">
        <v>7</v>
      </c>
      <c r="E334" t="s">
        <v>1570</v>
      </c>
      <c r="F334" t="s">
        <v>5477</v>
      </c>
      <c r="G334" t="s">
        <v>1573</v>
      </c>
    </row>
    <row r="335" spans="1:7" x14ac:dyDescent="0.25">
      <c r="A335" s="3" t="s">
        <v>181</v>
      </c>
      <c r="B335" t="s">
        <v>1088</v>
      </c>
      <c r="C335" t="s">
        <v>1600</v>
      </c>
      <c r="D335" t="s">
        <v>7</v>
      </c>
      <c r="E335" t="s">
        <v>1570</v>
      </c>
      <c r="F335" t="s">
        <v>5478</v>
      </c>
      <c r="G335" t="s">
        <v>1573</v>
      </c>
    </row>
    <row r="336" spans="1:7" x14ac:dyDescent="0.25">
      <c r="A336" s="3" t="s">
        <v>182</v>
      </c>
      <c r="B336" t="s">
        <v>1088</v>
      </c>
      <c r="C336" t="s">
        <v>1600</v>
      </c>
      <c r="D336" t="s">
        <v>7</v>
      </c>
      <c r="E336" t="s">
        <v>1570</v>
      </c>
      <c r="F336" t="s">
        <v>5479</v>
      </c>
      <c r="G336" t="s">
        <v>1573</v>
      </c>
    </row>
    <row r="337" spans="1:7" x14ac:dyDescent="0.25">
      <c r="A337" s="3" t="s">
        <v>183</v>
      </c>
      <c r="B337" t="s">
        <v>1088</v>
      </c>
      <c r="C337" t="s">
        <v>1600</v>
      </c>
      <c r="D337" t="s">
        <v>7</v>
      </c>
      <c r="E337" t="s">
        <v>1570</v>
      </c>
      <c r="F337" t="s">
        <v>5480</v>
      </c>
      <c r="G337" t="s">
        <v>1573</v>
      </c>
    </row>
    <row r="338" spans="1:7" x14ac:dyDescent="0.25">
      <c r="A338" s="3" t="s">
        <v>184</v>
      </c>
      <c r="B338" t="s">
        <v>1088</v>
      </c>
      <c r="C338" t="s">
        <v>1600</v>
      </c>
      <c r="D338" t="s">
        <v>7</v>
      </c>
      <c r="E338" t="s">
        <v>1570</v>
      </c>
      <c r="F338" t="s">
        <v>5481</v>
      </c>
      <c r="G338" t="s">
        <v>1572</v>
      </c>
    </row>
    <row r="339" spans="1:7" x14ac:dyDescent="0.25">
      <c r="A339" s="3" t="s">
        <v>185</v>
      </c>
      <c r="B339" t="s">
        <v>1088</v>
      </c>
      <c r="C339" t="s">
        <v>1600</v>
      </c>
      <c r="D339" t="s">
        <v>7</v>
      </c>
      <c r="E339" t="s">
        <v>1570</v>
      </c>
      <c r="F339" t="s">
        <v>5482</v>
      </c>
      <c r="G339" t="s">
        <v>1573</v>
      </c>
    </row>
    <row r="340" spans="1:7" x14ac:dyDescent="0.25">
      <c r="A340" s="3" t="s">
        <v>186</v>
      </c>
      <c r="B340" t="s">
        <v>1088</v>
      </c>
      <c r="C340" t="s">
        <v>1600</v>
      </c>
      <c r="D340" t="s">
        <v>7</v>
      </c>
      <c r="E340" t="s">
        <v>1570</v>
      </c>
      <c r="F340" t="s">
        <v>5483</v>
      </c>
      <c r="G340" t="s">
        <v>1573</v>
      </c>
    </row>
    <row r="341" spans="1:7" x14ac:dyDescent="0.25">
      <c r="A341" s="3" t="s">
        <v>187</v>
      </c>
      <c r="B341" t="s">
        <v>1088</v>
      </c>
      <c r="C341" t="s">
        <v>1600</v>
      </c>
      <c r="D341" t="s">
        <v>7</v>
      </c>
      <c r="E341" t="s">
        <v>1570</v>
      </c>
      <c r="F341" t="s">
        <v>5484</v>
      </c>
      <c r="G341" t="s">
        <v>1573</v>
      </c>
    </row>
    <row r="342" spans="1:7" x14ac:dyDescent="0.25">
      <c r="A342" s="3" t="s">
        <v>188</v>
      </c>
      <c r="B342" t="s">
        <v>1088</v>
      </c>
      <c r="C342" t="s">
        <v>1600</v>
      </c>
      <c r="D342" t="s">
        <v>7</v>
      </c>
      <c r="E342" t="s">
        <v>1570</v>
      </c>
      <c r="F342" t="s">
        <v>5485</v>
      </c>
      <c r="G342" t="s">
        <v>1573</v>
      </c>
    </row>
    <row r="343" spans="1:7" x14ac:dyDescent="0.25">
      <c r="A343" s="3" t="s">
        <v>189</v>
      </c>
      <c r="B343" t="s">
        <v>1088</v>
      </c>
      <c r="C343" t="s">
        <v>1600</v>
      </c>
      <c r="D343" t="s">
        <v>7</v>
      </c>
      <c r="E343" t="s">
        <v>1570</v>
      </c>
      <c r="F343" t="s">
        <v>5486</v>
      </c>
      <c r="G343" t="s">
        <v>1573</v>
      </c>
    </row>
    <row r="344" spans="1:7" x14ac:dyDescent="0.25">
      <c r="A344" s="3" t="s">
        <v>190</v>
      </c>
      <c r="B344" t="s">
        <v>1088</v>
      </c>
      <c r="C344" t="s">
        <v>1600</v>
      </c>
      <c r="D344" t="s">
        <v>7</v>
      </c>
      <c r="E344" t="s">
        <v>1570</v>
      </c>
      <c r="F344" t="s">
        <v>5487</v>
      </c>
      <c r="G344" t="s">
        <v>1573</v>
      </c>
    </row>
    <row r="345" spans="1:7" x14ac:dyDescent="0.25">
      <c r="A345" s="3" t="s">
        <v>191</v>
      </c>
      <c r="B345" t="s">
        <v>1088</v>
      </c>
      <c r="C345" t="s">
        <v>1600</v>
      </c>
      <c r="D345" t="s">
        <v>7</v>
      </c>
      <c r="E345" t="s">
        <v>1570</v>
      </c>
      <c r="F345" t="s">
        <v>5488</v>
      </c>
      <c r="G345" t="s">
        <v>1573</v>
      </c>
    </row>
    <row r="346" spans="1:7" x14ac:dyDescent="0.25">
      <c r="A346" s="3" t="s">
        <v>192</v>
      </c>
      <c r="B346" t="s">
        <v>1089</v>
      </c>
      <c r="C346" t="s">
        <v>1600</v>
      </c>
      <c r="D346" t="s">
        <v>7</v>
      </c>
      <c r="E346" t="s">
        <v>1570</v>
      </c>
      <c r="F346" t="s">
        <v>5489</v>
      </c>
      <c r="G346" t="s">
        <v>1572</v>
      </c>
    </row>
    <row r="347" spans="1:7" x14ac:dyDescent="0.25">
      <c r="A347" s="3" t="s">
        <v>193</v>
      </c>
      <c r="B347" t="s">
        <v>1089</v>
      </c>
      <c r="C347" t="s">
        <v>1600</v>
      </c>
      <c r="D347" t="s">
        <v>7</v>
      </c>
      <c r="E347" t="s">
        <v>1570</v>
      </c>
      <c r="F347" t="s">
        <v>5490</v>
      </c>
      <c r="G347" t="s">
        <v>1573</v>
      </c>
    </row>
    <row r="348" spans="1:7" x14ac:dyDescent="0.25">
      <c r="A348" s="3" t="s">
        <v>194</v>
      </c>
      <c r="B348" t="s">
        <v>1089</v>
      </c>
      <c r="C348" t="s">
        <v>1600</v>
      </c>
      <c r="D348" t="s">
        <v>7</v>
      </c>
      <c r="E348" t="s">
        <v>1570</v>
      </c>
      <c r="F348" t="s">
        <v>5491</v>
      </c>
      <c r="G348" t="s">
        <v>1573</v>
      </c>
    </row>
    <row r="349" spans="1:7" x14ac:dyDescent="0.25">
      <c r="A349" s="3" t="s">
        <v>195</v>
      </c>
      <c r="B349" t="s">
        <v>1089</v>
      </c>
      <c r="C349" t="s">
        <v>1600</v>
      </c>
      <c r="D349" t="s">
        <v>7</v>
      </c>
      <c r="E349" t="s">
        <v>1570</v>
      </c>
      <c r="F349" t="s">
        <v>5492</v>
      </c>
      <c r="G349" t="s">
        <v>1572</v>
      </c>
    </row>
    <row r="350" spans="1:7" x14ac:dyDescent="0.25">
      <c r="A350" s="3" t="s">
        <v>196</v>
      </c>
      <c r="B350" t="s">
        <v>1089</v>
      </c>
      <c r="C350" t="s">
        <v>1600</v>
      </c>
      <c r="D350" t="s">
        <v>7</v>
      </c>
      <c r="E350" t="s">
        <v>1570</v>
      </c>
      <c r="F350" t="s">
        <v>5493</v>
      </c>
      <c r="G350" t="s">
        <v>1572</v>
      </c>
    </row>
    <row r="351" spans="1:7" x14ac:dyDescent="0.25">
      <c r="A351" s="3" t="s">
        <v>197</v>
      </c>
      <c r="B351" t="s">
        <v>1089</v>
      </c>
      <c r="C351" t="s">
        <v>1600</v>
      </c>
      <c r="D351" t="s">
        <v>7</v>
      </c>
      <c r="E351" t="s">
        <v>1570</v>
      </c>
      <c r="F351" t="s">
        <v>5494</v>
      </c>
      <c r="G351" t="s">
        <v>1572</v>
      </c>
    </row>
    <row r="352" spans="1:7" x14ac:dyDescent="0.25">
      <c r="A352" s="3" t="s">
        <v>198</v>
      </c>
      <c r="B352" t="s">
        <v>1089</v>
      </c>
      <c r="C352" t="s">
        <v>1600</v>
      </c>
      <c r="D352" t="s">
        <v>7</v>
      </c>
      <c r="E352" t="s">
        <v>1570</v>
      </c>
      <c r="F352" t="s">
        <v>5495</v>
      </c>
      <c r="G352" t="s">
        <v>1573</v>
      </c>
    </row>
    <row r="353" spans="1:7" x14ac:dyDescent="0.25">
      <c r="A353" s="3" t="s">
        <v>199</v>
      </c>
      <c r="B353" t="s">
        <v>1089</v>
      </c>
      <c r="C353" t="s">
        <v>1600</v>
      </c>
      <c r="D353" t="s">
        <v>7</v>
      </c>
      <c r="E353" t="s">
        <v>1570</v>
      </c>
      <c r="F353" t="s">
        <v>5496</v>
      </c>
      <c r="G353" t="s">
        <v>1573</v>
      </c>
    </row>
    <row r="354" spans="1:7" x14ac:dyDescent="0.25">
      <c r="A354" s="3" t="s">
        <v>200</v>
      </c>
      <c r="B354" t="s">
        <v>1089</v>
      </c>
      <c r="C354" t="s">
        <v>1600</v>
      </c>
      <c r="D354" t="s">
        <v>7</v>
      </c>
      <c r="E354" t="s">
        <v>1570</v>
      </c>
      <c r="F354" t="s">
        <v>5497</v>
      </c>
      <c r="G354" t="s">
        <v>1572</v>
      </c>
    </row>
    <row r="355" spans="1:7" x14ac:dyDescent="0.25">
      <c r="A355" s="3" t="s">
        <v>201</v>
      </c>
      <c r="B355" t="s">
        <v>1089</v>
      </c>
      <c r="C355" t="s">
        <v>1600</v>
      </c>
      <c r="D355" t="s">
        <v>7</v>
      </c>
      <c r="E355" t="s">
        <v>1570</v>
      </c>
      <c r="F355" t="s">
        <v>5498</v>
      </c>
      <c r="G355" t="s">
        <v>1573</v>
      </c>
    </row>
    <row r="356" spans="1:7" x14ac:dyDescent="0.25">
      <c r="A356" s="3" t="s">
        <v>202</v>
      </c>
      <c r="B356" t="s">
        <v>1089</v>
      </c>
      <c r="C356" t="s">
        <v>1600</v>
      </c>
      <c r="D356" t="s">
        <v>7</v>
      </c>
      <c r="E356" t="s">
        <v>1570</v>
      </c>
      <c r="F356" t="s">
        <v>5499</v>
      </c>
      <c r="G356" t="s">
        <v>1573</v>
      </c>
    </row>
    <row r="357" spans="1:7" x14ac:dyDescent="0.25">
      <c r="A357" s="3" t="s">
        <v>203</v>
      </c>
      <c r="B357" t="s">
        <v>1089</v>
      </c>
      <c r="C357" t="s">
        <v>1600</v>
      </c>
      <c r="D357" t="s">
        <v>7</v>
      </c>
      <c r="E357" t="s">
        <v>1570</v>
      </c>
      <c r="F357" t="s">
        <v>5500</v>
      </c>
      <c r="G357" t="s">
        <v>1573</v>
      </c>
    </row>
    <row r="358" spans="1:7" x14ac:dyDescent="0.25">
      <c r="A358" s="3" t="s">
        <v>204</v>
      </c>
      <c r="B358" t="s">
        <v>1089</v>
      </c>
      <c r="C358" t="s">
        <v>1600</v>
      </c>
      <c r="D358" t="s">
        <v>7</v>
      </c>
      <c r="E358" t="s">
        <v>1570</v>
      </c>
      <c r="F358" t="s">
        <v>5501</v>
      </c>
      <c r="G358" t="s">
        <v>1572</v>
      </c>
    </row>
    <row r="359" spans="1:7" x14ac:dyDescent="0.25">
      <c r="A359" s="3" t="s">
        <v>205</v>
      </c>
      <c r="B359" t="s">
        <v>1089</v>
      </c>
      <c r="C359" t="s">
        <v>1600</v>
      </c>
      <c r="D359" t="s">
        <v>7</v>
      </c>
      <c r="E359" t="s">
        <v>1570</v>
      </c>
      <c r="F359" t="s">
        <v>5502</v>
      </c>
      <c r="G359" t="s">
        <v>1573</v>
      </c>
    </row>
    <row r="360" spans="1:7" x14ac:dyDescent="0.25">
      <c r="A360" s="3" t="s">
        <v>206</v>
      </c>
      <c r="B360" t="s">
        <v>1089</v>
      </c>
      <c r="C360" t="s">
        <v>1600</v>
      </c>
      <c r="D360" t="s">
        <v>7</v>
      </c>
      <c r="E360" t="s">
        <v>1570</v>
      </c>
      <c r="F360" t="s">
        <v>5503</v>
      </c>
      <c r="G360" t="s">
        <v>1573</v>
      </c>
    </row>
    <row r="361" spans="1:7" x14ac:dyDescent="0.25">
      <c r="A361" s="3" t="s">
        <v>207</v>
      </c>
      <c r="B361" t="s">
        <v>1090</v>
      </c>
      <c r="C361" t="s">
        <v>1600</v>
      </c>
      <c r="D361" t="s">
        <v>7</v>
      </c>
      <c r="E361" t="s">
        <v>1570</v>
      </c>
      <c r="F361" t="s">
        <v>5504</v>
      </c>
      <c r="G361" t="s">
        <v>1572</v>
      </c>
    </row>
    <row r="362" spans="1:7" x14ac:dyDescent="0.25">
      <c r="A362" s="3" t="s">
        <v>208</v>
      </c>
      <c r="B362" t="s">
        <v>1090</v>
      </c>
      <c r="C362" t="s">
        <v>1600</v>
      </c>
      <c r="D362" t="s">
        <v>7</v>
      </c>
      <c r="E362" t="s">
        <v>1570</v>
      </c>
      <c r="F362" t="s">
        <v>5505</v>
      </c>
      <c r="G362" t="s">
        <v>1573</v>
      </c>
    </row>
    <row r="363" spans="1:7" x14ac:dyDescent="0.25">
      <c r="A363" s="3" t="s">
        <v>209</v>
      </c>
      <c r="B363" t="s">
        <v>1090</v>
      </c>
      <c r="C363" t="s">
        <v>1600</v>
      </c>
      <c r="D363" t="s">
        <v>7</v>
      </c>
      <c r="E363" t="s">
        <v>1570</v>
      </c>
      <c r="F363" t="s">
        <v>5506</v>
      </c>
      <c r="G363" t="s">
        <v>1572</v>
      </c>
    </row>
    <row r="364" spans="1:7" x14ac:dyDescent="0.25">
      <c r="A364" s="3" t="s">
        <v>210</v>
      </c>
      <c r="B364" t="s">
        <v>1090</v>
      </c>
      <c r="C364" t="s">
        <v>1600</v>
      </c>
      <c r="D364" t="s">
        <v>7</v>
      </c>
      <c r="E364" t="s">
        <v>1570</v>
      </c>
      <c r="F364" t="s">
        <v>5507</v>
      </c>
      <c r="G364" t="s">
        <v>1573</v>
      </c>
    </row>
    <row r="365" spans="1:7" x14ac:dyDescent="0.25">
      <c r="A365" s="3" t="s">
        <v>211</v>
      </c>
      <c r="B365" t="s">
        <v>1090</v>
      </c>
      <c r="C365" t="s">
        <v>1600</v>
      </c>
      <c r="D365" t="s">
        <v>7</v>
      </c>
      <c r="E365" t="s">
        <v>1570</v>
      </c>
      <c r="F365" t="s">
        <v>5508</v>
      </c>
      <c r="G365" t="s">
        <v>1572</v>
      </c>
    </row>
    <row r="366" spans="1:7" x14ac:dyDescent="0.25">
      <c r="A366" s="3" t="s">
        <v>212</v>
      </c>
      <c r="B366" t="s">
        <v>1090</v>
      </c>
      <c r="C366" t="s">
        <v>1600</v>
      </c>
      <c r="D366" t="s">
        <v>7</v>
      </c>
      <c r="E366" t="s">
        <v>1570</v>
      </c>
      <c r="F366" t="s">
        <v>5509</v>
      </c>
      <c r="G366" t="s">
        <v>1573</v>
      </c>
    </row>
    <row r="367" spans="1:7" x14ac:dyDescent="0.25">
      <c r="A367" s="3" t="s">
        <v>213</v>
      </c>
      <c r="B367" t="s">
        <v>1090</v>
      </c>
      <c r="C367" t="s">
        <v>1600</v>
      </c>
      <c r="D367" t="s">
        <v>7</v>
      </c>
      <c r="E367" t="s">
        <v>1570</v>
      </c>
      <c r="F367" t="s">
        <v>5510</v>
      </c>
      <c r="G367" t="s">
        <v>1573</v>
      </c>
    </row>
    <row r="368" spans="1:7" x14ac:dyDescent="0.25">
      <c r="A368" s="3" t="s">
        <v>214</v>
      </c>
      <c r="B368" t="s">
        <v>1090</v>
      </c>
      <c r="C368" t="s">
        <v>1600</v>
      </c>
      <c r="D368" t="s">
        <v>7</v>
      </c>
      <c r="E368" t="s">
        <v>1570</v>
      </c>
      <c r="F368" t="s">
        <v>5511</v>
      </c>
      <c r="G368" t="s">
        <v>1573</v>
      </c>
    </row>
    <row r="369" spans="1:7" x14ac:dyDescent="0.25">
      <c r="A369" s="3" t="s">
        <v>215</v>
      </c>
      <c r="B369" t="s">
        <v>1090</v>
      </c>
      <c r="C369" t="s">
        <v>1600</v>
      </c>
      <c r="D369" t="s">
        <v>7</v>
      </c>
      <c r="E369" t="s">
        <v>1570</v>
      </c>
      <c r="F369" t="s">
        <v>5512</v>
      </c>
      <c r="G369" t="s">
        <v>1573</v>
      </c>
    </row>
    <row r="370" spans="1:7" x14ac:dyDescent="0.25">
      <c r="A370" s="3" t="s">
        <v>216</v>
      </c>
      <c r="B370" t="s">
        <v>1090</v>
      </c>
      <c r="C370" t="s">
        <v>1600</v>
      </c>
      <c r="D370" t="s">
        <v>7</v>
      </c>
      <c r="E370" t="s">
        <v>1570</v>
      </c>
      <c r="F370" t="s">
        <v>5513</v>
      </c>
      <c r="G370" t="s">
        <v>1573</v>
      </c>
    </row>
    <row r="371" spans="1:7" x14ac:dyDescent="0.25">
      <c r="A371" s="3" t="s">
        <v>217</v>
      </c>
      <c r="B371" t="s">
        <v>1090</v>
      </c>
      <c r="C371" t="s">
        <v>1600</v>
      </c>
      <c r="D371" t="s">
        <v>7</v>
      </c>
      <c r="E371" t="s">
        <v>1570</v>
      </c>
      <c r="F371" t="s">
        <v>5514</v>
      </c>
      <c r="G371" t="s">
        <v>1573</v>
      </c>
    </row>
    <row r="372" spans="1:7" x14ac:dyDescent="0.25">
      <c r="A372" s="3" t="s">
        <v>218</v>
      </c>
      <c r="B372" t="s">
        <v>1090</v>
      </c>
      <c r="C372" t="s">
        <v>1600</v>
      </c>
      <c r="D372" t="s">
        <v>7</v>
      </c>
      <c r="E372" t="s">
        <v>1570</v>
      </c>
      <c r="F372" t="s">
        <v>5515</v>
      </c>
      <c r="G372" t="s">
        <v>1573</v>
      </c>
    </row>
    <row r="373" spans="1:7" x14ac:dyDescent="0.25">
      <c r="A373" s="3" t="s">
        <v>219</v>
      </c>
      <c r="B373" t="s">
        <v>1090</v>
      </c>
      <c r="C373" t="s">
        <v>1600</v>
      </c>
      <c r="D373" t="s">
        <v>7</v>
      </c>
      <c r="E373" t="s">
        <v>1570</v>
      </c>
      <c r="F373" t="s">
        <v>5516</v>
      </c>
      <c r="G373" t="s">
        <v>1572</v>
      </c>
    </row>
    <row r="374" spans="1:7" x14ac:dyDescent="0.25">
      <c r="A374" s="3" t="s">
        <v>220</v>
      </c>
      <c r="B374" t="s">
        <v>1090</v>
      </c>
      <c r="C374" t="s">
        <v>1600</v>
      </c>
      <c r="D374" t="s">
        <v>7</v>
      </c>
      <c r="E374" t="s">
        <v>1570</v>
      </c>
      <c r="F374" t="s">
        <v>5517</v>
      </c>
      <c r="G374" t="s">
        <v>1572</v>
      </c>
    </row>
    <row r="375" spans="1:7" x14ac:dyDescent="0.25">
      <c r="A375" s="3" t="s">
        <v>221</v>
      </c>
      <c r="B375" t="s">
        <v>1090</v>
      </c>
      <c r="C375" t="s">
        <v>1600</v>
      </c>
      <c r="D375" t="s">
        <v>7</v>
      </c>
      <c r="E375" t="s">
        <v>1570</v>
      </c>
      <c r="F375" t="s">
        <v>5518</v>
      </c>
      <c r="G375" t="s">
        <v>1573</v>
      </c>
    </row>
    <row r="376" spans="1:7" x14ac:dyDescent="0.25">
      <c r="A376" s="3" t="s">
        <v>222</v>
      </c>
      <c r="B376" t="s">
        <v>1091</v>
      </c>
      <c r="C376" t="s">
        <v>1600</v>
      </c>
      <c r="D376" t="s">
        <v>7</v>
      </c>
      <c r="E376" t="s">
        <v>1570</v>
      </c>
      <c r="F376" t="s">
        <v>5519</v>
      </c>
      <c r="G376" t="s">
        <v>1572</v>
      </c>
    </row>
    <row r="377" spans="1:7" x14ac:dyDescent="0.25">
      <c r="A377" s="3" t="s">
        <v>223</v>
      </c>
      <c r="B377" t="s">
        <v>1091</v>
      </c>
      <c r="C377" t="s">
        <v>1600</v>
      </c>
      <c r="D377" t="s">
        <v>7</v>
      </c>
      <c r="E377" t="s">
        <v>1570</v>
      </c>
      <c r="F377" t="s">
        <v>5520</v>
      </c>
      <c r="G377" t="s">
        <v>1572</v>
      </c>
    </row>
    <row r="378" spans="1:7" x14ac:dyDescent="0.25">
      <c r="A378" s="3" t="s">
        <v>224</v>
      </c>
      <c r="B378" t="s">
        <v>1091</v>
      </c>
      <c r="C378" t="s">
        <v>1600</v>
      </c>
      <c r="D378" t="s">
        <v>7</v>
      </c>
      <c r="E378" t="s">
        <v>1570</v>
      </c>
      <c r="F378" t="s">
        <v>5521</v>
      </c>
      <c r="G378" t="s">
        <v>1572</v>
      </c>
    </row>
    <row r="379" spans="1:7" x14ac:dyDescent="0.25">
      <c r="A379" s="3" t="s">
        <v>225</v>
      </c>
      <c r="B379" t="s">
        <v>1091</v>
      </c>
      <c r="C379" t="s">
        <v>1600</v>
      </c>
      <c r="D379" t="s">
        <v>7</v>
      </c>
      <c r="E379" t="s">
        <v>1570</v>
      </c>
      <c r="F379" t="s">
        <v>5522</v>
      </c>
      <c r="G379" t="s">
        <v>1573</v>
      </c>
    </row>
    <row r="380" spans="1:7" x14ac:dyDescent="0.25">
      <c r="A380" s="3" t="s">
        <v>226</v>
      </c>
      <c r="B380" t="s">
        <v>1091</v>
      </c>
      <c r="C380" t="s">
        <v>1600</v>
      </c>
      <c r="D380" t="s">
        <v>7</v>
      </c>
      <c r="E380" t="s">
        <v>1570</v>
      </c>
      <c r="F380" t="s">
        <v>5523</v>
      </c>
      <c r="G380" t="s">
        <v>1573</v>
      </c>
    </row>
    <row r="381" spans="1:7" x14ac:dyDescent="0.25">
      <c r="A381" s="3" t="s">
        <v>227</v>
      </c>
      <c r="B381" t="s">
        <v>1091</v>
      </c>
      <c r="C381" t="s">
        <v>1600</v>
      </c>
      <c r="D381" t="s">
        <v>7</v>
      </c>
      <c r="E381" t="s">
        <v>1570</v>
      </c>
      <c r="F381" t="s">
        <v>5524</v>
      </c>
      <c r="G381" t="s">
        <v>1573</v>
      </c>
    </row>
    <row r="382" spans="1:7" x14ac:dyDescent="0.25">
      <c r="A382" s="3" t="s">
        <v>228</v>
      </c>
      <c r="B382" t="s">
        <v>1091</v>
      </c>
      <c r="C382" t="s">
        <v>1600</v>
      </c>
      <c r="D382" t="s">
        <v>7</v>
      </c>
      <c r="E382" t="s">
        <v>1570</v>
      </c>
      <c r="F382" t="s">
        <v>5525</v>
      </c>
      <c r="G382" t="s">
        <v>1573</v>
      </c>
    </row>
    <row r="383" spans="1:7" x14ac:dyDescent="0.25">
      <c r="A383" s="3" t="s">
        <v>229</v>
      </c>
      <c r="B383" t="s">
        <v>1091</v>
      </c>
      <c r="C383" t="s">
        <v>1600</v>
      </c>
      <c r="D383" t="s">
        <v>7</v>
      </c>
      <c r="E383" t="s">
        <v>1570</v>
      </c>
      <c r="F383" t="s">
        <v>5526</v>
      </c>
      <c r="G383" t="s">
        <v>1573</v>
      </c>
    </row>
    <row r="384" spans="1:7" x14ac:dyDescent="0.25">
      <c r="A384" s="3" t="s">
        <v>230</v>
      </c>
      <c r="B384" t="s">
        <v>1091</v>
      </c>
      <c r="C384" t="s">
        <v>1600</v>
      </c>
      <c r="D384" t="s">
        <v>7</v>
      </c>
      <c r="E384" t="s">
        <v>1570</v>
      </c>
      <c r="F384" t="s">
        <v>5527</v>
      </c>
      <c r="G384" t="s">
        <v>1572</v>
      </c>
    </row>
    <row r="385" spans="1:7" x14ac:dyDescent="0.25">
      <c r="A385" s="3" t="s">
        <v>231</v>
      </c>
      <c r="B385" t="s">
        <v>1091</v>
      </c>
      <c r="C385" t="s">
        <v>1600</v>
      </c>
      <c r="D385" t="s">
        <v>7</v>
      </c>
      <c r="E385" t="s">
        <v>1570</v>
      </c>
      <c r="F385" t="s">
        <v>5528</v>
      </c>
      <c r="G385" t="s">
        <v>1572</v>
      </c>
    </row>
    <row r="386" spans="1:7" x14ac:dyDescent="0.25">
      <c r="A386" s="3" t="s">
        <v>232</v>
      </c>
      <c r="B386" t="s">
        <v>1091</v>
      </c>
      <c r="C386" t="s">
        <v>1600</v>
      </c>
      <c r="D386" t="s">
        <v>7</v>
      </c>
      <c r="E386" t="s">
        <v>1570</v>
      </c>
      <c r="F386" t="s">
        <v>5529</v>
      </c>
      <c r="G386" t="s">
        <v>1572</v>
      </c>
    </row>
    <row r="387" spans="1:7" x14ac:dyDescent="0.25">
      <c r="A387" s="3" t="s">
        <v>233</v>
      </c>
      <c r="B387" t="s">
        <v>1091</v>
      </c>
      <c r="C387" t="s">
        <v>1600</v>
      </c>
      <c r="D387" t="s">
        <v>7</v>
      </c>
      <c r="E387" t="s">
        <v>1570</v>
      </c>
      <c r="F387" t="s">
        <v>5530</v>
      </c>
      <c r="G387" t="s">
        <v>1572</v>
      </c>
    </row>
    <row r="388" spans="1:7" x14ac:dyDescent="0.25">
      <c r="A388" s="3" t="s">
        <v>234</v>
      </c>
      <c r="B388" t="s">
        <v>1091</v>
      </c>
      <c r="C388" t="s">
        <v>1600</v>
      </c>
      <c r="D388" t="s">
        <v>7</v>
      </c>
      <c r="E388" t="s">
        <v>1570</v>
      </c>
      <c r="F388" t="s">
        <v>5531</v>
      </c>
      <c r="G388" t="s">
        <v>1573</v>
      </c>
    </row>
    <row r="389" spans="1:7" x14ac:dyDescent="0.25">
      <c r="A389" s="3" t="s">
        <v>235</v>
      </c>
      <c r="B389" t="s">
        <v>1091</v>
      </c>
      <c r="C389" t="s">
        <v>1600</v>
      </c>
      <c r="D389" t="s">
        <v>7</v>
      </c>
      <c r="E389" t="s">
        <v>1570</v>
      </c>
      <c r="F389" t="s">
        <v>5532</v>
      </c>
      <c r="G389" t="s">
        <v>1573</v>
      </c>
    </row>
    <row r="390" spans="1:7" x14ac:dyDescent="0.25">
      <c r="A390" s="3" t="s">
        <v>236</v>
      </c>
      <c r="B390" t="s">
        <v>1091</v>
      </c>
      <c r="C390" t="s">
        <v>1600</v>
      </c>
      <c r="D390" t="s">
        <v>7</v>
      </c>
      <c r="E390" t="s">
        <v>1570</v>
      </c>
      <c r="F390" t="s">
        <v>5533</v>
      </c>
      <c r="G390" t="s">
        <v>1572</v>
      </c>
    </row>
    <row r="391" spans="1:7" x14ac:dyDescent="0.25">
      <c r="A391" s="3" t="s">
        <v>237</v>
      </c>
      <c r="B391" t="s">
        <v>1092</v>
      </c>
      <c r="C391" t="s">
        <v>1600</v>
      </c>
      <c r="D391" t="s">
        <v>7</v>
      </c>
      <c r="E391" t="s">
        <v>1570</v>
      </c>
      <c r="F391" t="s">
        <v>5534</v>
      </c>
      <c r="G391" t="s">
        <v>1573</v>
      </c>
    </row>
    <row r="392" spans="1:7" x14ac:dyDescent="0.25">
      <c r="A392" s="3" t="s">
        <v>238</v>
      </c>
      <c r="B392" t="s">
        <v>1092</v>
      </c>
      <c r="C392" t="s">
        <v>1600</v>
      </c>
      <c r="D392" t="s">
        <v>7</v>
      </c>
      <c r="E392" t="s">
        <v>1570</v>
      </c>
      <c r="F392" t="s">
        <v>5535</v>
      </c>
      <c r="G392" t="s">
        <v>1572</v>
      </c>
    </row>
    <row r="393" spans="1:7" x14ac:dyDescent="0.25">
      <c r="A393" s="3" t="s">
        <v>239</v>
      </c>
      <c r="B393" t="s">
        <v>1092</v>
      </c>
      <c r="C393" t="s">
        <v>1600</v>
      </c>
      <c r="D393" t="s">
        <v>7</v>
      </c>
      <c r="E393" t="s">
        <v>1570</v>
      </c>
      <c r="F393" t="s">
        <v>5536</v>
      </c>
      <c r="G393" t="s">
        <v>1573</v>
      </c>
    </row>
    <row r="394" spans="1:7" x14ac:dyDescent="0.25">
      <c r="A394" s="3" t="s">
        <v>240</v>
      </c>
      <c r="B394" t="s">
        <v>1092</v>
      </c>
      <c r="C394" t="s">
        <v>1600</v>
      </c>
      <c r="D394" t="s">
        <v>7</v>
      </c>
      <c r="E394" t="s">
        <v>1570</v>
      </c>
      <c r="F394" t="s">
        <v>5537</v>
      </c>
      <c r="G394" t="s">
        <v>1572</v>
      </c>
    </row>
    <row r="395" spans="1:7" x14ac:dyDescent="0.25">
      <c r="A395" s="3" t="s">
        <v>241</v>
      </c>
      <c r="B395" t="s">
        <v>1092</v>
      </c>
      <c r="C395" t="s">
        <v>1600</v>
      </c>
      <c r="D395" t="s">
        <v>7</v>
      </c>
      <c r="E395" t="s">
        <v>1570</v>
      </c>
      <c r="F395" t="s">
        <v>5538</v>
      </c>
      <c r="G395" t="s">
        <v>1572</v>
      </c>
    </row>
    <row r="396" spans="1:7" x14ac:dyDescent="0.25">
      <c r="A396" s="3" t="s">
        <v>242</v>
      </c>
      <c r="B396" t="s">
        <v>1092</v>
      </c>
      <c r="C396" t="s">
        <v>1600</v>
      </c>
      <c r="D396" t="s">
        <v>7</v>
      </c>
      <c r="E396" t="s">
        <v>1570</v>
      </c>
      <c r="F396" t="s">
        <v>5539</v>
      </c>
      <c r="G396" t="s">
        <v>1572</v>
      </c>
    </row>
    <row r="397" spans="1:7" x14ac:dyDescent="0.25">
      <c r="A397" s="3" t="s">
        <v>243</v>
      </c>
      <c r="B397" t="s">
        <v>1092</v>
      </c>
      <c r="C397" t="s">
        <v>1600</v>
      </c>
      <c r="D397" t="s">
        <v>7</v>
      </c>
      <c r="E397" t="s">
        <v>1570</v>
      </c>
      <c r="F397" t="s">
        <v>5540</v>
      </c>
      <c r="G397" t="s">
        <v>1573</v>
      </c>
    </row>
    <row r="398" spans="1:7" x14ac:dyDescent="0.25">
      <c r="A398" s="3" t="s">
        <v>244</v>
      </c>
      <c r="B398" t="s">
        <v>1092</v>
      </c>
      <c r="C398" t="s">
        <v>1600</v>
      </c>
      <c r="D398" t="s">
        <v>7</v>
      </c>
      <c r="E398" t="s">
        <v>1570</v>
      </c>
      <c r="F398" t="s">
        <v>5541</v>
      </c>
      <c r="G398" t="s">
        <v>1572</v>
      </c>
    </row>
    <row r="399" spans="1:7" x14ac:dyDescent="0.25">
      <c r="A399" s="3" t="s">
        <v>245</v>
      </c>
      <c r="B399" t="s">
        <v>1093</v>
      </c>
      <c r="C399" t="s">
        <v>1600</v>
      </c>
      <c r="D399" t="s">
        <v>7</v>
      </c>
      <c r="E399" t="s">
        <v>1570</v>
      </c>
      <c r="F399" t="s">
        <v>5542</v>
      </c>
      <c r="G399" t="s">
        <v>1572</v>
      </c>
    </row>
    <row r="400" spans="1:7" x14ac:dyDescent="0.25">
      <c r="A400" s="3" t="s">
        <v>246</v>
      </c>
      <c r="B400" t="s">
        <v>1093</v>
      </c>
      <c r="C400" t="s">
        <v>1600</v>
      </c>
      <c r="D400" t="s">
        <v>7</v>
      </c>
      <c r="E400" t="s">
        <v>1570</v>
      </c>
      <c r="F400" t="s">
        <v>5543</v>
      </c>
      <c r="G400" t="s">
        <v>1572</v>
      </c>
    </row>
    <row r="401" spans="1:7" x14ac:dyDescent="0.25">
      <c r="A401" s="3" t="s">
        <v>247</v>
      </c>
      <c r="B401" t="s">
        <v>1093</v>
      </c>
      <c r="C401" t="s">
        <v>1600</v>
      </c>
      <c r="D401" t="s">
        <v>7</v>
      </c>
      <c r="E401" t="s">
        <v>1570</v>
      </c>
      <c r="F401" t="s">
        <v>5544</v>
      </c>
      <c r="G401" t="s">
        <v>1572</v>
      </c>
    </row>
    <row r="402" spans="1:7" x14ac:dyDescent="0.25">
      <c r="A402" s="3" t="s">
        <v>248</v>
      </c>
      <c r="B402" t="s">
        <v>1093</v>
      </c>
      <c r="C402" t="s">
        <v>1600</v>
      </c>
      <c r="D402" t="s">
        <v>7</v>
      </c>
      <c r="E402" t="s">
        <v>1570</v>
      </c>
      <c r="F402" t="s">
        <v>5545</v>
      </c>
      <c r="G402" t="s">
        <v>1572</v>
      </c>
    </row>
    <row r="403" spans="1:7" x14ac:dyDescent="0.25">
      <c r="A403" s="3" t="s">
        <v>249</v>
      </c>
      <c r="B403" t="s">
        <v>1093</v>
      </c>
      <c r="C403" t="s">
        <v>1600</v>
      </c>
      <c r="D403" t="s">
        <v>7</v>
      </c>
      <c r="E403" t="s">
        <v>1570</v>
      </c>
      <c r="F403" t="s">
        <v>5546</v>
      </c>
      <c r="G403" t="s">
        <v>1572</v>
      </c>
    </row>
    <row r="404" spans="1:7" x14ac:dyDescent="0.25">
      <c r="A404" s="3" t="s">
        <v>250</v>
      </c>
      <c r="B404" t="s">
        <v>1093</v>
      </c>
      <c r="C404" t="s">
        <v>1600</v>
      </c>
      <c r="D404" t="s">
        <v>7</v>
      </c>
      <c r="E404" t="s">
        <v>1570</v>
      </c>
      <c r="F404" t="s">
        <v>5547</v>
      </c>
      <c r="G404" t="s">
        <v>1572</v>
      </c>
    </row>
    <row r="405" spans="1:7" x14ac:dyDescent="0.25">
      <c r="A405" s="3" t="s">
        <v>251</v>
      </c>
      <c r="B405" t="s">
        <v>1093</v>
      </c>
      <c r="C405" t="s">
        <v>1600</v>
      </c>
      <c r="D405" t="s">
        <v>7</v>
      </c>
      <c r="E405" t="s">
        <v>1570</v>
      </c>
      <c r="F405" t="s">
        <v>5548</v>
      </c>
      <c r="G405" t="s">
        <v>1572</v>
      </c>
    </row>
    <row r="406" spans="1:7" x14ac:dyDescent="0.25">
      <c r="A406" s="3" t="s">
        <v>252</v>
      </c>
      <c r="B406" t="s">
        <v>1093</v>
      </c>
      <c r="C406" t="s">
        <v>1600</v>
      </c>
      <c r="D406" t="s">
        <v>7</v>
      </c>
      <c r="E406" t="s">
        <v>1570</v>
      </c>
      <c r="F406" t="s">
        <v>5549</v>
      </c>
      <c r="G406" t="s">
        <v>1573</v>
      </c>
    </row>
    <row r="407" spans="1:7" x14ac:dyDescent="0.25">
      <c r="A407" s="3" t="s">
        <v>253</v>
      </c>
      <c r="B407" t="s">
        <v>1093</v>
      </c>
      <c r="C407" t="s">
        <v>1600</v>
      </c>
      <c r="D407" t="s">
        <v>7</v>
      </c>
      <c r="E407" t="s">
        <v>1570</v>
      </c>
      <c r="F407" t="s">
        <v>5550</v>
      </c>
      <c r="G407" t="s">
        <v>1573</v>
      </c>
    </row>
    <row r="408" spans="1:7" x14ac:dyDescent="0.25">
      <c r="A408" s="3" t="s">
        <v>254</v>
      </c>
      <c r="B408" t="s">
        <v>1093</v>
      </c>
      <c r="C408" t="s">
        <v>1600</v>
      </c>
      <c r="D408" t="s">
        <v>7</v>
      </c>
      <c r="E408" t="s">
        <v>1570</v>
      </c>
      <c r="F408" t="s">
        <v>5551</v>
      </c>
      <c r="G408" t="s">
        <v>1573</v>
      </c>
    </row>
    <row r="409" spans="1:7" x14ac:dyDescent="0.25">
      <c r="A409" s="3" t="s">
        <v>255</v>
      </c>
      <c r="B409" t="s">
        <v>1093</v>
      </c>
      <c r="C409" t="s">
        <v>1600</v>
      </c>
      <c r="D409" t="s">
        <v>7</v>
      </c>
      <c r="E409" t="s">
        <v>1570</v>
      </c>
      <c r="F409" t="s">
        <v>5552</v>
      </c>
      <c r="G409" t="s">
        <v>1573</v>
      </c>
    </row>
    <row r="410" spans="1:7" x14ac:dyDescent="0.25">
      <c r="A410" s="3" t="s">
        <v>256</v>
      </c>
      <c r="B410" t="s">
        <v>1093</v>
      </c>
      <c r="C410" t="s">
        <v>1600</v>
      </c>
      <c r="D410" t="s">
        <v>7</v>
      </c>
      <c r="E410" t="s">
        <v>1570</v>
      </c>
      <c r="F410" t="s">
        <v>5553</v>
      </c>
      <c r="G410" t="s">
        <v>1572</v>
      </c>
    </row>
    <row r="411" spans="1:7" x14ac:dyDescent="0.25">
      <c r="A411" s="3" t="s">
        <v>257</v>
      </c>
      <c r="B411" t="s">
        <v>1093</v>
      </c>
      <c r="C411" t="s">
        <v>1600</v>
      </c>
      <c r="D411" t="s">
        <v>7</v>
      </c>
      <c r="E411" t="s">
        <v>1570</v>
      </c>
      <c r="F411" t="s">
        <v>5554</v>
      </c>
      <c r="G411" t="s">
        <v>1573</v>
      </c>
    </row>
    <row r="412" spans="1:7" x14ac:dyDescent="0.25">
      <c r="A412" s="3" t="s">
        <v>258</v>
      </c>
      <c r="B412" t="s">
        <v>1093</v>
      </c>
      <c r="C412" t="s">
        <v>1600</v>
      </c>
      <c r="D412" t="s">
        <v>7</v>
      </c>
      <c r="E412" t="s">
        <v>1570</v>
      </c>
      <c r="F412" t="s">
        <v>5555</v>
      </c>
      <c r="G412" t="s">
        <v>1573</v>
      </c>
    </row>
    <row r="413" spans="1:7" x14ac:dyDescent="0.25">
      <c r="A413" s="3" t="s">
        <v>259</v>
      </c>
      <c r="B413" t="s">
        <v>1093</v>
      </c>
      <c r="C413" t="s">
        <v>1600</v>
      </c>
      <c r="D413" t="s">
        <v>7</v>
      </c>
      <c r="E413" t="s">
        <v>1570</v>
      </c>
      <c r="F413" t="s">
        <v>5556</v>
      </c>
      <c r="G413" t="s">
        <v>1573</v>
      </c>
    </row>
    <row r="414" spans="1:7" x14ac:dyDescent="0.25">
      <c r="A414" s="3" t="s">
        <v>260</v>
      </c>
      <c r="B414" t="s">
        <v>1094</v>
      </c>
      <c r="C414" t="s">
        <v>1600</v>
      </c>
      <c r="D414" t="s">
        <v>7</v>
      </c>
      <c r="E414" t="s">
        <v>1570</v>
      </c>
      <c r="F414" t="s">
        <v>5557</v>
      </c>
      <c r="G414" t="s">
        <v>1572</v>
      </c>
    </row>
    <row r="415" spans="1:7" x14ac:dyDescent="0.25">
      <c r="A415" s="3" t="s">
        <v>261</v>
      </c>
      <c r="B415" t="s">
        <v>1094</v>
      </c>
      <c r="C415" t="s">
        <v>1600</v>
      </c>
      <c r="D415" t="s">
        <v>7</v>
      </c>
      <c r="E415" t="s">
        <v>1570</v>
      </c>
      <c r="F415" t="s">
        <v>5558</v>
      </c>
      <c r="G415" t="s">
        <v>1573</v>
      </c>
    </row>
    <row r="416" spans="1:7" x14ac:dyDescent="0.25">
      <c r="A416" s="3" t="s">
        <v>262</v>
      </c>
      <c r="B416" t="s">
        <v>1094</v>
      </c>
      <c r="C416" t="s">
        <v>1600</v>
      </c>
      <c r="D416" t="s">
        <v>7</v>
      </c>
      <c r="E416" t="s">
        <v>1570</v>
      </c>
      <c r="F416" t="s">
        <v>5559</v>
      </c>
      <c r="G416" t="s">
        <v>1572</v>
      </c>
    </row>
    <row r="417" spans="1:7" x14ac:dyDescent="0.25">
      <c r="A417" s="3" t="s">
        <v>263</v>
      </c>
      <c r="B417" t="s">
        <v>1094</v>
      </c>
      <c r="C417" t="s">
        <v>1600</v>
      </c>
      <c r="D417" t="s">
        <v>7</v>
      </c>
      <c r="E417" t="s">
        <v>1570</v>
      </c>
      <c r="F417" t="s">
        <v>5560</v>
      </c>
      <c r="G417" t="s">
        <v>1572</v>
      </c>
    </row>
    <row r="418" spans="1:7" x14ac:dyDescent="0.25">
      <c r="A418" s="3" t="s">
        <v>264</v>
      </c>
      <c r="B418" t="s">
        <v>1094</v>
      </c>
      <c r="C418" t="s">
        <v>1600</v>
      </c>
      <c r="D418" t="s">
        <v>7</v>
      </c>
      <c r="E418" t="s">
        <v>1570</v>
      </c>
      <c r="F418" t="s">
        <v>5561</v>
      </c>
      <c r="G418" t="s">
        <v>1572</v>
      </c>
    </row>
    <row r="419" spans="1:7" x14ac:dyDescent="0.25">
      <c r="A419" s="3" t="s">
        <v>265</v>
      </c>
      <c r="B419" t="s">
        <v>1094</v>
      </c>
      <c r="C419" t="s">
        <v>1600</v>
      </c>
      <c r="D419" t="s">
        <v>7</v>
      </c>
      <c r="E419" t="s">
        <v>1570</v>
      </c>
      <c r="F419" t="s">
        <v>5562</v>
      </c>
      <c r="G419" t="s">
        <v>1572</v>
      </c>
    </row>
    <row r="420" spans="1:7" x14ac:dyDescent="0.25">
      <c r="A420" s="3" t="s">
        <v>266</v>
      </c>
      <c r="B420" t="s">
        <v>1094</v>
      </c>
      <c r="C420" t="s">
        <v>1600</v>
      </c>
      <c r="D420" t="s">
        <v>7</v>
      </c>
      <c r="E420" t="s">
        <v>1570</v>
      </c>
      <c r="F420" t="s">
        <v>5563</v>
      </c>
      <c r="G420" t="s">
        <v>1572</v>
      </c>
    </row>
    <row r="421" spans="1:7" x14ac:dyDescent="0.25">
      <c r="A421" s="3" t="s">
        <v>267</v>
      </c>
      <c r="B421" t="s">
        <v>1094</v>
      </c>
      <c r="C421" t="s">
        <v>1600</v>
      </c>
      <c r="D421" t="s">
        <v>7</v>
      </c>
      <c r="E421" t="s">
        <v>1570</v>
      </c>
      <c r="F421" t="s">
        <v>5564</v>
      </c>
      <c r="G421" t="s">
        <v>1573</v>
      </c>
    </row>
    <row r="422" spans="1:7" x14ac:dyDescent="0.25">
      <c r="A422" s="3" t="s">
        <v>268</v>
      </c>
      <c r="B422" t="s">
        <v>1094</v>
      </c>
      <c r="C422" t="s">
        <v>1600</v>
      </c>
      <c r="D422" t="s">
        <v>7</v>
      </c>
      <c r="E422" t="s">
        <v>1570</v>
      </c>
      <c r="F422" t="s">
        <v>5565</v>
      </c>
      <c r="G422" t="s">
        <v>1572</v>
      </c>
    </row>
    <row r="423" spans="1:7" x14ac:dyDescent="0.25">
      <c r="A423" s="3" t="s">
        <v>269</v>
      </c>
      <c r="B423" t="s">
        <v>1094</v>
      </c>
      <c r="C423" t="s">
        <v>1600</v>
      </c>
      <c r="D423" t="s">
        <v>7</v>
      </c>
      <c r="E423" t="s">
        <v>1570</v>
      </c>
      <c r="F423" t="s">
        <v>5566</v>
      </c>
      <c r="G423" t="s">
        <v>1573</v>
      </c>
    </row>
    <row r="424" spans="1:7" x14ac:dyDescent="0.25">
      <c r="A424" s="3" t="s">
        <v>270</v>
      </c>
      <c r="B424" t="s">
        <v>1094</v>
      </c>
      <c r="C424" t="s">
        <v>1600</v>
      </c>
      <c r="D424" t="s">
        <v>7</v>
      </c>
      <c r="E424" t="s">
        <v>1570</v>
      </c>
      <c r="F424" t="s">
        <v>5567</v>
      </c>
      <c r="G424" t="s">
        <v>1573</v>
      </c>
    </row>
    <row r="425" spans="1:7" x14ac:dyDescent="0.25">
      <c r="A425" s="3" t="s">
        <v>271</v>
      </c>
      <c r="B425" t="s">
        <v>1094</v>
      </c>
      <c r="C425" t="s">
        <v>1600</v>
      </c>
      <c r="D425" t="s">
        <v>7</v>
      </c>
      <c r="E425" t="s">
        <v>1570</v>
      </c>
      <c r="F425" t="s">
        <v>5568</v>
      </c>
      <c r="G425" t="s">
        <v>1572</v>
      </c>
    </row>
    <row r="426" spans="1:7" x14ac:dyDescent="0.25">
      <c r="A426" s="3" t="s">
        <v>272</v>
      </c>
      <c r="B426" t="s">
        <v>1094</v>
      </c>
      <c r="C426" t="s">
        <v>1600</v>
      </c>
      <c r="D426" t="s">
        <v>7</v>
      </c>
      <c r="E426" t="s">
        <v>1570</v>
      </c>
      <c r="F426" t="s">
        <v>5569</v>
      </c>
      <c r="G426" t="s">
        <v>1573</v>
      </c>
    </row>
    <row r="427" spans="1:7" x14ac:dyDescent="0.25">
      <c r="A427" s="3" t="s">
        <v>273</v>
      </c>
      <c r="B427" t="s">
        <v>1094</v>
      </c>
      <c r="C427" t="s">
        <v>1600</v>
      </c>
      <c r="D427" t="s">
        <v>7</v>
      </c>
      <c r="E427" t="s">
        <v>1570</v>
      </c>
      <c r="F427" t="s">
        <v>5570</v>
      </c>
      <c r="G427" t="s">
        <v>1573</v>
      </c>
    </row>
    <row r="428" spans="1:7" x14ac:dyDescent="0.25">
      <c r="A428" s="3" t="s">
        <v>274</v>
      </c>
      <c r="B428" t="s">
        <v>1094</v>
      </c>
      <c r="C428" t="s">
        <v>1600</v>
      </c>
      <c r="D428" t="s">
        <v>7</v>
      </c>
      <c r="E428" t="s">
        <v>1570</v>
      </c>
      <c r="F428" t="s">
        <v>5571</v>
      </c>
      <c r="G428" t="s">
        <v>1572</v>
      </c>
    </row>
    <row r="429" spans="1:7" x14ac:dyDescent="0.25">
      <c r="A429" s="3" t="s">
        <v>275</v>
      </c>
      <c r="B429" t="s">
        <v>1094</v>
      </c>
      <c r="C429" t="s">
        <v>1600</v>
      </c>
      <c r="D429" t="s">
        <v>7</v>
      </c>
      <c r="E429" t="s">
        <v>1570</v>
      </c>
      <c r="F429" t="s">
        <v>5572</v>
      </c>
      <c r="G429" t="s">
        <v>1573</v>
      </c>
    </row>
    <row r="430" spans="1:7" x14ac:dyDescent="0.25">
      <c r="A430" s="3" t="s">
        <v>276</v>
      </c>
      <c r="B430" t="s">
        <v>1094</v>
      </c>
      <c r="C430" t="s">
        <v>1600</v>
      </c>
      <c r="D430" t="s">
        <v>7</v>
      </c>
      <c r="E430" t="s">
        <v>1570</v>
      </c>
      <c r="F430" t="s">
        <v>5573</v>
      </c>
      <c r="G430" t="s">
        <v>1573</v>
      </c>
    </row>
    <row r="431" spans="1:7" x14ac:dyDescent="0.25">
      <c r="A431" s="3" t="s">
        <v>277</v>
      </c>
      <c r="B431" t="s">
        <v>1095</v>
      </c>
      <c r="C431" t="s">
        <v>1600</v>
      </c>
      <c r="D431" t="s">
        <v>7</v>
      </c>
      <c r="E431" t="s">
        <v>1570</v>
      </c>
      <c r="F431" t="s">
        <v>5574</v>
      </c>
      <c r="G431" t="s">
        <v>1572</v>
      </c>
    </row>
    <row r="432" spans="1:7" x14ac:dyDescent="0.25">
      <c r="A432" s="3" t="s">
        <v>278</v>
      </c>
      <c r="B432" t="s">
        <v>1095</v>
      </c>
      <c r="C432" t="s">
        <v>1600</v>
      </c>
      <c r="D432" t="s">
        <v>7</v>
      </c>
      <c r="E432" t="s">
        <v>1570</v>
      </c>
      <c r="F432" t="s">
        <v>5575</v>
      </c>
      <c r="G432" t="s">
        <v>1572</v>
      </c>
    </row>
    <row r="433" spans="1:7" x14ac:dyDescent="0.25">
      <c r="A433" s="3" t="s">
        <v>279</v>
      </c>
      <c r="B433" t="s">
        <v>1095</v>
      </c>
      <c r="C433" t="s">
        <v>1600</v>
      </c>
      <c r="D433" t="s">
        <v>7</v>
      </c>
      <c r="E433" t="s">
        <v>1570</v>
      </c>
      <c r="F433" t="s">
        <v>5576</v>
      </c>
      <c r="G433" t="s">
        <v>1572</v>
      </c>
    </row>
    <row r="434" spans="1:7" x14ac:dyDescent="0.25">
      <c r="A434" s="3" t="s">
        <v>280</v>
      </c>
      <c r="B434" t="s">
        <v>1095</v>
      </c>
      <c r="C434" t="s">
        <v>1600</v>
      </c>
      <c r="D434" t="s">
        <v>7</v>
      </c>
      <c r="E434" t="s">
        <v>1570</v>
      </c>
      <c r="F434" t="s">
        <v>5577</v>
      </c>
      <c r="G434" t="s">
        <v>1572</v>
      </c>
    </row>
    <row r="435" spans="1:7" x14ac:dyDescent="0.25">
      <c r="A435" s="3" t="s">
        <v>281</v>
      </c>
      <c r="B435" t="s">
        <v>1095</v>
      </c>
      <c r="C435" t="s">
        <v>1600</v>
      </c>
      <c r="D435" t="s">
        <v>7</v>
      </c>
      <c r="E435" t="s">
        <v>1570</v>
      </c>
      <c r="F435" t="s">
        <v>5578</v>
      </c>
      <c r="G435" t="s">
        <v>1573</v>
      </c>
    </row>
    <row r="436" spans="1:7" x14ac:dyDescent="0.25">
      <c r="A436" s="3" t="s">
        <v>282</v>
      </c>
      <c r="B436" t="s">
        <v>1095</v>
      </c>
      <c r="C436" t="s">
        <v>1600</v>
      </c>
      <c r="D436" t="s">
        <v>7</v>
      </c>
      <c r="E436" t="s">
        <v>1570</v>
      </c>
      <c r="F436" t="s">
        <v>5579</v>
      </c>
      <c r="G436" t="s">
        <v>1573</v>
      </c>
    </row>
    <row r="437" spans="1:7" x14ac:dyDescent="0.25">
      <c r="A437" s="3" t="s">
        <v>283</v>
      </c>
      <c r="B437" t="s">
        <v>1095</v>
      </c>
      <c r="C437" t="s">
        <v>1600</v>
      </c>
      <c r="D437" t="s">
        <v>7</v>
      </c>
      <c r="E437" t="s">
        <v>1570</v>
      </c>
      <c r="F437" t="s">
        <v>5580</v>
      </c>
      <c r="G437" t="s">
        <v>1573</v>
      </c>
    </row>
    <row r="438" spans="1:7" x14ac:dyDescent="0.25">
      <c r="A438" s="3" t="s">
        <v>284</v>
      </c>
      <c r="B438" t="s">
        <v>1095</v>
      </c>
      <c r="C438" t="s">
        <v>1600</v>
      </c>
      <c r="D438" t="s">
        <v>7</v>
      </c>
      <c r="E438" t="s">
        <v>1570</v>
      </c>
      <c r="F438" t="s">
        <v>5581</v>
      </c>
      <c r="G438" t="s">
        <v>1573</v>
      </c>
    </row>
    <row r="439" spans="1:7" x14ac:dyDescent="0.25">
      <c r="A439" s="3" t="s">
        <v>285</v>
      </c>
      <c r="B439" t="s">
        <v>1095</v>
      </c>
      <c r="C439" t="s">
        <v>1600</v>
      </c>
      <c r="D439" t="s">
        <v>7</v>
      </c>
      <c r="E439" t="s">
        <v>1570</v>
      </c>
      <c r="F439" t="s">
        <v>5582</v>
      </c>
      <c r="G439" t="s">
        <v>1573</v>
      </c>
    </row>
    <row r="440" spans="1:7" x14ac:dyDescent="0.25">
      <c r="A440" s="3" t="s">
        <v>286</v>
      </c>
      <c r="B440" t="s">
        <v>1095</v>
      </c>
      <c r="C440" t="s">
        <v>1600</v>
      </c>
      <c r="D440" t="s">
        <v>7</v>
      </c>
      <c r="E440" t="s">
        <v>1570</v>
      </c>
      <c r="F440" t="s">
        <v>5583</v>
      </c>
      <c r="G440" t="s">
        <v>1573</v>
      </c>
    </row>
    <row r="441" spans="1:7" x14ac:dyDescent="0.25">
      <c r="A441" s="3" t="s">
        <v>287</v>
      </c>
      <c r="B441" t="s">
        <v>1095</v>
      </c>
      <c r="C441" t="s">
        <v>1600</v>
      </c>
      <c r="D441" t="s">
        <v>7</v>
      </c>
      <c r="E441" t="s">
        <v>1570</v>
      </c>
      <c r="F441" t="s">
        <v>5584</v>
      </c>
      <c r="G441" t="s">
        <v>1573</v>
      </c>
    </row>
    <row r="442" spans="1:7" x14ac:dyDescent="0.25">
      <c r="A442" s="3" t="s">
        <v>288</v>
      </c>
      <c r="B442" t="s">
        <v>1095</v>
      </c>
      <c r="C442" t="s">
        <v>1600</v>
      </c>
      <c r="D442" t="s">
        <v>7</v>
      </c>
      <c r="E442" t="s">
        <v>1570</v>
      </c>
      <c r="F442" t="s">
        <v>5585</v>
      </c>
      <c r="G442" t="s">
        <v>1573</v>
      </c>
    </row>
    <row r="443" spans="1:7" x14ac:dyDescent="0.25">
      <c r="A443" s="3" t="s">
        <v>289</v>
      </c>
      <c r="B443" t="s">
        <v>1095</v>
      </c>
      <c r="C443" t="s">
        <v>1600</v>
      </c>
      <c r="D443" t="s">
        <v>7</v>
      </c>
      <c r="E443" t="s">
        <v>1570</v>
      </c>
      <c r="F443" t="s">
        <v>5586</v>
      </c>
      <c r="G443" t="s">
        <v>1573</v>
      </c>
    </row>
    <row r="444" spans="1:7" x14ac:dyDescent="0.25">
      <c r="A444" s="3" t="s">
        <v>290</v>
      </c>
      <c r="B444" t="s">
        <v>1095</v>
      </c>
      <c r="C444" t="s">
        <v>1600</v>
      </c>
      <c r="D444" t="s">
        <v>7</v>
      </c>
      <c r="E444" t="s">
        <v>1570</v>
      </c>
      <c r="F444" t="s">
        <v>5587</v>
      </c>
      <c r="G444" t="s">
        <v>1573</v>
      </c>
    </row>
    <row r="445" spans="1:7" x14ac:dyDescent="0.25">
      <c r="A445" s="3" t="s">
        <v>291</v>
      </c>
      <c r="B445" t="s">
        <v>1095</v>
      </c>
      <c r="C445" t="s">
        <v>1600</v>
      </c>
      <c r="D445" t="s">
        <v>7</v>
      </c>
      <c r="E445" t="s">
        <v>1570</v>
      </c>
      <c r="F445" t="s">
        <v>5588</v>
      </c>
      <c r="G445" t="s">
        <v>1573</v>
      </c>
    </row>
    <row r="446" spans="1:7" x14ac:dyDescent="0.25">
      <c r="A446" s="3" t="s">
        <v>292</v>
      </c>
      <c r="B446" t="s">
        <v>1096</v>
      </c>
      <c r="C446" t="s">
        <v>1600</v>
      </c>
      <c r="D446" t="s">
        <v>7</v>
      </c>
      <c r="E446" t="s">
        <v>1570</v>
      </c>
      <c r="F446" t="s">
        <v>5589</v>
      </c>
      <c r="G446" t="s">
        <v>1572</v>
      </c>
    </row>
    <row r="447" spans="1:7" x14ac:dyDescent="0.25">
      <c r="A447" s="3" t="s">
        <v>293</v>
      </c>
      <c r="B447" t="s">
        <v>1096</v>
      </c>
      <c r="C447" t="s">
        <v>1600</v>
      </c>
      <c r="D447" t="s">
        <v>7</v>
      </c>
      <c r="E447" t="s">
        <v>1570</v>
      </c>
      <c r="F447" t="s">
        <v>5590</v>
      </c>
      <c r="G447" t="s">
        <v>1573</v>
      </c>
    </row>
    <row r="448" spans="1:7" x14ac:dyDescent="0.25">
      <c r="A448" s="3" t="s">
        <v>294</v>
      </c>
      <c r="B448" t="s">
        <v>1096</v>
      </c>
      <c r="C448" t="s">
        <v>1600</v>
      </c>
      <c r="D448" t="s">
        <v>7</v>
      </c>
      <c r="E448" t="s">
        <v>1570</v>
      </c>
      <c r="F448" t="s">
        <v>5591</v>
      </c>
      <c r="G448" t="s">
        <v>1573</v>
      </c>
    </row>
    <row r="449" spans="1:7" x14ac:dyDescent="0.25">
      <c r="A449" s="3" t="s">
        <v>295</v>
      </c>
      <c r="B449" t="s">
        <v>1096</v>
      </c>
      <c r="C449" t="s">
        <v>1600</v>
      </c>
      <c r="D449" t="s">
        <v>7</v>
      </c>
      <c r="E449" t="s">
        <v>1570</v>
      </c>
      <c r="F449" t="s">
        <v>5592</v>
      </c>
      <c r="G449" t="s">
        <v>1573</v>
      </c>
    </row>
    <row r="450" spans="1:7" x14ac:dyDescent="0.25">
      <c r="A450" s="3" t="s">
        <v>296</v>
      </c>
      <c r="B450" t="s">
        <v>1096</v>
      </c>
      <c r="C450" t="s">
        <v>1600</v>
      </c>
      <c r="D450" t="s">
        <v>7</v>
      </c>
      <c r="E450" t="s">
        <v>1570</v>
      </c>
      <c r="F450" t="s">
        <v>5593</v>
      </c>
      <c r="G450" t="s">
        <v>1572</v>
      </c>
    </row>
    <row r="451" spans="1:7" x14ac:dyDescent="0.25">
      <c r="A451" s="3" t="s">
        <v>297</v>
      </c>
      <c r="B451" t="s">
        <v>1096</v>
      </c>
      <c r="C451" t="s">
        <v>1600</v>
      </c>
      <c r="D451" t="s">
        <v>7</v>
      </c>
      <c r="E451" t="s">
        <v>1570</v>
      </c>
      <c r="F451" t="s">
        <v>5594</v>
      </c>
      <c r="G451" t="s">
        <v>1572</v>
      </c>
    </row>
    <row r="452" spans="1:7" x14ac:dyDescent="0.25">
      <c r="A452" s="3" t="s">
        <v>298</v>
      </c>
      <c r="B452" t="s">
        <v>1096</v>
      </c>
      <c r="C452" t="s">
        <v>1600</v>
      </c>
      <c r="D452" t="s">
        <v>7</v>
      </c>
      <c r="E452" t="s">
        <v>1570</v>
      </c>
      <c r="F452" t="s">
        <v>5595</v>
      </c>
      <c r="G452" t="s">
        <v>1573</v>
      </c>
    </row>
    <row r="453" spans="1:7" x14ac:dyDescent="0.25">
      <c r="A453" s="3" t="s">
        <v>299</v>
      </c>
      <c r="B453" t="s">
        <v>1096</v>
      </c>
      <c r="C453" t="s">
        <v>1600</v>
      </c>
      <c r="D453" t="s">
        <v>7</v>
      </c>
      <c r="E453" t="s">
        <v>1570</v>
      </c>
      <c r="F453" t="s">
        <v>5596</v>
      </c>
      <c r="G453" t="s">
        <v>1572</v>
      </c>
    </row>
    <row r="454" spans="1:7" x14ac:dyDescent="0.25">
      <c r="A454" s="3" t="s">
        <v>300</v>
      </c>
      <c r="B454" t="s">
        <v>1096</v>
      </c>
      <c r="C454" t="s">
        <v>1600</v>
      </c>
      <c r="D454" t="s">
        <v>7</v>
      </c>
      <c r="E454" t="s">
        <v>1570</v>
      </c>
      <c r="F454" t="s">
        <v>5597</v>
      </c>
      <c r="G454" t="s">
        <v>1573</v>
      </c>
    </row>
    <row r="455" spans="1:7" x14ac:dyDescent="0.25">
      <c r="A455" s="3" t="s">
        <v>301</v>
      </c>
      <c r="B455" t="s">
        <v>1096</v>
      </c>
      <c r="C455" t="s">
        <v>1600</v>
      </c>
      <c r="D455" t="s">
        <v>7</v>
      </c>
      <c r="E455" t="s">
        <v>1570</v>
      </c>
      <c r="F455" t="s">
        <v>5598</v>
      </c>
      <c r="G455" t="s">
        <v>1573</v>
      </c>
    </row>
    <row r="456" spans="1:7" x14ac:dyDescent="0.25">
      <c r="A456" s="3" t="s">
        <v>302</v>
      </c>
      <c r="B456" t="s">
        <v>1096</v>
      </c>
      <c r="C456" t="s">
        <v>1600</v>
      </c>
      <c r="D456" t="s">
        <v>7</v>
      </c>
      <c r="E456" t="s">
        <v>1570</v>
      </c>
      <c r="F456" t="s">
        <v>5599</v>
      </c>
      <c r="G456" t="s">
        <v>1573</v>
      </c>
    </row>
    <row r="457" spans="1:7" x14ac:dyDescent="0.25">
      <c r="A457" s="3" t="s">
        <v>303</v>
      </c>
      <c r="B457" t="s">
        <v>1096</v>
      </c>
      <c r="C457" t="s">
        <v>1600</v>
      </c>
      <c r="D457" t="s">
        <v>7</v>
      </c>
      <c r="E457" t="s">
        <v>1570</v>
      </c>
      <c r="F457" t="s">
        <v>5600</v>
      </c>
      <c r="G457" t="s">
        <v>1572</v>
      </c>
    </row>
    <row r="458" spans="1:7" x14ac:dyDescent="0.25">
      <c r="A458" s="3" t="s">
        <v>304</v>
      </c>
      <c r="B458" t="s">
        <v>1096</v>
      </c>
      <c r="C458" t="s">
        <v>1600</v>
      </c>
      <c r="D458" t="s">
        <v>7</v>
      </c>
      <c r="E458" t="s">
        <v>1570</v>
      </c>
      <c r="F458" t="s">
        <v>5601</v>
      </c>
      <c r="G458" t="s">
        <v>1573</v>
      </c>
    </row>
    <row r="459" spans="1:7" x14ac:dyDescent="0.25">
      <c r="A459" s="3" t="s">
        <v>305</v>
      </c>
      <c r="B459" t="s">
        <v>1096</v>
      </c>
      <c r="C459" t="s">
        <v>1600</v>
      </c>
      <c r="D459" t="s">
        <v>7</v>
      </c>
      <c r="E459" t="s">
        <v>1570</v>
      </c>
      <c r="F459" t="s">
        <v>5602</v>
      </c>
      <c r="G459" t="s">
        <v>1572</v>
      </c>
    </row>
    <row r="460" spans="1:7" x14ac:dyDescent="0.25">
      <c r="A460" s="3" t="s">
        <v>306</v>
      </c>
      <c r="B460" t="s">
        <v>1097</v>
      </c>
      <c r="C460" t="s">
        <v>1600</v>
      </c>
      <c r="D460" t="s">
        <v>7</v>
      </c>
      <c r="E460" t="s">
        <v>1570</v>
      </c>
      <c r="F460" t="s">
        <v>5603</v>
      </c>
      <c r="G460" t="s">
        <v>1572</v>
      </c>
    </row>
    <row r="461" spans="1:7" x14ac:dyDescent="0.25">
      <c r="A461" s="3" t="s">
        <v>307</v>
      </c>
      <c r="B461" t="s">
        <v>1097</v>
      </c>
      <c r="C461" t="s">
        <v>1600</v>
      </c>
      <c r="D461" t="s">
        <v>7</v>
      </c>
      <c r="E461" t="s">
        <v>1570</v>
      </c>
      <c r="F461" t="s">
        <v>5604</v>
      </c>
      <c r="G461" t="s">
        <v>1573</v>
      </c>
    </row>
    <row r="462" spans="1:7" x14ac:dyDescent="0.25">
      <c r="A462" s="3" t="s">
        <v>308</v>
      </c>
      <c r="B462" t="s">
        <v>1097</v>
      </c>
      <c r="C462" t="s">
        <v>1600</v>
      </c>
      <c r="D462" t="s">
        <v>7</v>
      </c>
      <c r="E462" t="s">
        <v>1570</v>
      </c>
      <c r="F462" t="s">
        <v>5605</v>
      </c>
      <c r="G462" t="s">
        <v>1572</v>
      </c>
    </row>
    <row r="463" spans="1:7" x14ac:dyDescent="0.25">
      <c r="A463" s="3" t="s">
        <v>309</v>
      </c>
      <c r="B463" t="s">
        <v>1097</v>
      </c>
      <c r="C463" t="s">
        <v>1600</v>
      </c>
      <c r="D463" t="s">
        <v>7</v>
      </c>
      <c r="E463" t="s">
        <v>1570</v>
      </c>
      <c r="F463" t="s">
        <v>5606</v>
      </c>
      <c r="G463" t="s">
        <v>1573</v>
      </c>
    </row>
    <row r="464" spans="1:7" x14ac:dyDescent="0.25">
      <c r="A464" s="3" t="s">
        <v>310</v>
      </c>
      <c r="B464" t="s">
        <v>1097</v>
      </c>
      <c r="C464" t="s">
        <v>1600</v>
      </c>
      <c r="D464" t="s">
        <v>7</v>
      </c>
      <c r="E464" t="s">
        <v>1570</v>
      </c>
      <c r="F464" t="s">
        <v>5607</v>
      </c>
      <c r="G464" t="s">
        <v>1572</v>
      </c>
    </row>
    <row r="465" spans="1:7" x14ac:dyDescent="0.25">
      <c r="A465" s="3" t="s">
        <v>311</v>
      </c>
      <c r="B465" t="s">
        <v>1097</v>
      </c>
      <c r="C465" t="s">
        <v>1600</v>
      </c>
      <c r="D465" t="s">
        <v>7</v>
      </c>
      <c r="E465" t="s">
        <v>1570</v>
      </c>
      <c r="F465" t="s">
        <v>5608</v>
      </c>
      <c r="G465" t="s">
        <v>1572</v>
      </c>
    </row>
    <row r="466" spans="1:7" x14ac:dyDescent="0.25">
      <c r="A466" s="3" t="s">
        <v>312</v>
      </c>
      <c r="B466" t="s">
        <v>1097</v>
      </c>
      <c r="C466" t="s">
        <v>1600</v>
      </c>
      <c r="D466" t="s">
        <v>7</v>
      </c>
      <c r="E466" t="s">
        <v>1570</v>
      </c>
      <c r="F466" t="s">
        <v>5609</v>
      </c>
      <c r="G466" t="s">
        <v>1572</v>
      </c>
    </row>
    <row r="467" spans="1:7" x14ac:dyDescent="0.25">
      <c r="A467" s="3" t="s">
        <v>313</v>
      </c>
      <c r="B467" t="s">
        <v>1097</v>
      </c>
      <c r="C467" t="s">
        <v>1600</v>
      </c>
      <c r="D467" t="s">
        <v>7</v>
      </c>
      <c r="E467" t="s">
        <v>1570</v>
      </c>
      <c r="F467" t="s">
        <v>5610</v>
      </c>
      <c r="G467" t="s">
        <v>1573</v>
      </c>
    </row>
    <row r="468" spans="1:7" x14ac:dyDescent="0.25">
      <c r="A468" s="3" t="s">
        <v>314</v>
      </c>
      <c r="B468" t="s">
        <v>1097</v>
      </c>
      <c r="C468" t="s">
        <v>1600</v>
      </c>
      <c r="D468" t="s">
        <v>7</v>
      </c>
      <c r="E468" t="s">
        <v>1570</v>
      </c>
      <c r="F468" t="s">
        <v>5611</v>
      </c>
      <c r="G468" t="s">
        <v>1573</v>
      </c>
    </row>
    <row r="469" spans="1:7" x14ac:dyDescent="0.25">
      <c r="A469" s="3" t="s">
        <v>315</v>
      </c>
      <c r="B469" t="s">
        <v>1097</v>
      </c>
      <c r="C469" t="s">
        <v>1600</v>
      </c>
      <c r="D469" t="s">
        <v>7</v>
      </c>
      <c r="E469" t="s">
        <v>1570</v>
      </c>
      <c r="F469" t="s">
        <v>5612</v>
      </c>
      <c r="G469" t="s">
        <v>1572</v>
      </c>
    </row>
    <row r="470" spans="1:7" x14ac:dyDescent="0.25">
      <c r="A470" s="3" t="s">
        <v>316</v>
      </c>
      <c r="B470" t="s">
        <v>1097</v>
      </c>
      <c r="C470" t="s">
        <v>1600</v>
      </c>
      <c r="D470" t="s">
        <v>7</v>
      </c>
      <c r="E470" t="s">
        <v>1570</v>
      </c>
      <c r="F470" t="s">
        <v>5613</v>
      </c>
      <c r="G470" t="s">
        <v>1572</v>
      </c>
    </row>
    <row r="471" spans="1:7" x14ac:dyDescent="0.25">
      <c r="A471" s="3" t="s">
        <v>317</v>
      </c>
      <c r="B471" t="s">
        <v>1097</v>
      </c>
      <c r="C471" t="s">
        <v>1600</v>
      </c>
      <c r="D471" t="s">
        <v>7</v>
      </c>
      <c r="E471" t="s">
        <v>1570</v>
      </c>
      <c r="F471" t="s">
        <v>5614</v>
      </c>
      <c r="G471" t="s">
        <v>1573</v>
      </c>
    </row>
    <row r="472" spans="1:7" x14ac:dyDescent="0.25">
      <c r="A472" s="3" t="s">
        <v>318</v>
      </c>
      <c r="B472" t="s">
        <v>1097</v>
      </c>
      <c r="C472" t="s">
        <v>1600</v>
      </c>
      <c r="D472" t="s">
        <v>7</v>
      </c>
      <c r="E472" t="s">
        <v>1570</v>
      </c>
      <c r="F472" t="s">
        <v>5615</v>
      </c>
      <c r="G472" t="s">
        <v>1573</v>
      </c>
    </row>
    <row r="473" spans="1:7" x14ac:dyDescent="0.25">
      <c r="A473" s="3" t="s">
        <v>319</v>
      </c>
      <c r="B473" t="s">
        <v>4116</v>
      </c>
      <c r="C473" t="s">
        <v>1600</v>
      </c>
      <c r="D473" t="s">
        <v>7</v>
      </c>
      <c r="E473" t="s">
        <v>1570</v>
      </c>
      <c r="F473" t="s">
        <v>5616</v>
      </c>
      <c r="G473" t="s">
        <v>1572</v>
      </c>
    </row>
    <row r="474" spans="1:7" x14ac:dyDescent="0.25">
      <c r="A474" s="3" t="s">
        <v>320</v>
      </c>
      <c r="B474">
        <v>1818</v>
      </c>
      <c r="C474" t="s">
        <v>1600</v>
      </c>
      <c r="D474" t="s">
        <v>7</v>
      </c>
      <c r="E474" t="s">
        <v>1570</v>
      </c>
      <c r="F474" t="s">
        <v>5617</v>
      </c>
      <c r="G474" t="s">
        <v>1573</v>
      </c>
    </row>
    <row r="475" spans="1:7" x14ac:dyDescent="0.25">
      <c r="A475" s="3" t="s">
        <v>321</v>
      </c>
      <c r="B475">
        <v>1818</v>
      </c>
      <c r="C475" t="s">
        <v>1600</v>
      </c>
      <c r="D475" t="s">
        <v>7</v>
      </c>
      <c r="E475" t="s">
        <v>1570</v>
      </c>
      <c r="F475" t="s">
        <v>5618</v>
      </c>
      <c r="G475" t="s">
        <v>1573</v>
      </c>
    </row>
    <row r="476" spans="1:7" x14ac:dyDescent="0.25">
      <c r="A476" s="3" t="s">
        <v>322</v>
      </c>
      <c r="B476">
        <v>1818</v>
      </c>
      <c r="C476" t="s">
        <v>1600</v>
      </c>
      <c r="D476" t="s">
        <v>7</v>
      </c>
      <c r="E476" t="s">
        <v>1570</v>
      </c>
      <c r="F476" t="s">
        <v>5619</v>
      </c>
      <c r="G476" t="s">
        <v>1572</v>
      </c>
    </row>
    <row r="477" spans="1:7" x14ac:dyDescent="0.25">
      <c r="A477" s="3" t="s">
        <v>323</v>
      </c>
      <c r="B477">
        <v>1818</v>
      </c>
      <c r="C477" t="s">
        <v>1600</v>
      </c>
      <c r="D477" t="s">
        <v>7</v>
      </c>
      <c r="E477" t="s">
        <v>1570</v>
      </c>
      <c r="F477" t="s">
        <v>5620</v>
      </c>
      <c r="G477" t="s">
        <v>1573</v>
      </c>
    </row>
    <row r="478" spans="1:7" x14ac:dyDescent="0.25">
      <c r="A478" s="3" t="s">
        <v>324</v>
      </c>
      <c r="B478">
        <v>1818</v>
      </c>
      <c r="C478" t="s">
        <v>1600</v>
      </c>
      <c r="D478" t="s">
        <v>7</v>
      </c>
      <c r="E478" t="s">
        <v>1570</v>
      </c>
      <c r="F478" t="s">
        <v>5621</v>
      </c>
      <c r="G478" t="s">
        <v>1573</v>
      </c>
    </row>
    <row r="479" spans="1:7" x14ac:dyDescent="0.25">
      <c r="A479" s="3" t="s">
        <v>325</v>
      </c>
      <c r="B479">
        <v>1818</v>
      </c>
      <c r="C479" t="s">
        <v>1600</v>
      </c>
      <c r="D479" t="s">
        <v>7</v>
      </c>
      <c r="E479" t="s">
        <v>1570</v>
      </c>
      <c r="F479" t="s">
        <v>5622</v>
      </c>
      <c r="G479" t="s">
        <v>1573</v>
      </c>
    </row>
    <row r="480" spans="1:7" x14ac:dyDescent="0.25">
      <c r="A480" s="3" t="s">
        <v>326</v>
      </c>
      <c r="B480">
        <v>1818</v>
      </c>
      <c r="C480" t="s">
        <v>1600</v>
      </c>
      <c r="D480" t="s">
        <v>7</v>
      </c>
      <c r="E480" t="s">
        <v>1570</v>
      </c>
      <c r="F480" t="s">
        <v>5623</v>
      </c>
      <c r="G480" t="s">
        <v>1572</v>
      </c>
    </row>
    <row r="481" spans="1:7" x14ac:dyDescent="0.25">
      <c r="A481" s="3" t="s">
        <v>327</v>
      </c>
      <c r="B481">
        <v>1818</v>
      </c>
      <c r="C481" t="s">
        <v>1600</v>
      </c>
      <c r="D481" t="s">
        <v>7</v>
      </c>
      <c r="E481" t="s">
        <v>1570</v>
      </c>
      <c r="F481" t="s">
        <v>5624</v>
      </c>
      <c r="G481" t="s">
        <v>1573</v>
      </c>
    </row>
    <row r="482" spans="1:7" x14ac:dyDescent="0.25">
      <c r="A482" s="3" t="s">
        <v>328</v>
      </c>
      <c r="B482">
        <v>1818</v>
      </c>
      <c r="C482" t="s">
        <v>1600</v>
      </c>
      <c r="D482" t="s">
        <v>7</v>
      </c>
      <c r="E482" t="s">
        <v>1570</v>
      </c>
      <c r="F482" t="s">
        <v>5625</v>
      </c>
      <c r="G482" t="s">
        <v>1572</v>
      </c>
    </row>
    <row r="483" spans="1:7" x14ac:dyDescent="0.25">
      <c r="A483" s="3" t="s">
        <v>329</v>
      </c>
      <c r="B483">
        <v>1818</v>
      </c>
      <c r="C483" t="s">
        <v>1600</v>
      </c>
      <c r="D483" t="s">
        <v>7</v>
      </c>
      <c r="E483" t="s">
        <v>1570</v>
      </c>
      <c r="F483" t="s">
        <v>5626</v>
      </c>
      <c r="G483" t="s">
        <v>1573</v>
      </c>
    </row>
    <row r="484" spans="1:7" x14ac:dyDescent="0.25">
      <c r="A484" s="3" t="s">
        <v>330</v>
      </c>
      <c r="B484">
        <v>1818</v>
      </c>
      <c r="C484" t="s">
        <v>1600</v>
      </c>
      <c r="D484" t="s">
        <v>7</v>
      </c>
      <c r="E484" t="s">
        <v>1570</v>
      </c>
      <c r="F484" t="s">
        <v>5627</v>
      </c>
      <c r="G484" t="s">
        <v>1572</v>
      </c>
    </row>
    <row r="485" spans="1:7" x14ac:dyDescent="0.25">
      <c r="A485" s="3" t="s">
        <v>331</v>
      </c>
      <c r="B485">
        <v>1818</v>
      </c>
      <c r="C485" t="s">
        <v>1600</v>
      </c>
      <c r="D485" t="s">
        <v>7</v>
      </c>
      <c r="E485" t="s">
        <v>1570</v>
      </c>
      <c r="F485" t="s">
        <v>5628</v>
      </c>
      <c r="G485" t="s">
        <v>1573</v>
      </c>
    </row>
    <row r="486" spans="1:7" x14ac:dyDescent="0.25">
      <c r="A486" s="3" t="s">
        <v>332</v>
      </c>
      <c r="B486">
        <v>1818</v>
      </c>
      <c r="C486" t="s">
        <v>1600</v>
      </c>
      <c r="D486" t="s">
        <v>7</v>
      </c>
      <c r="E486" t="s">
        <v>1570</v>
      </c>
      <c r="F486" t="s">
        <v>5629</v>
      </c>
      <c r="G486" t="s">
        <v>1573</v>
      </c>
    </row>
    <row r="487" spans="1:7" x14ac:dyDescent="0.25">
      <c r="A487" s="3" t="s">
        <v>333</v>
      </c>
      <c r="B487">
        <v>1818</v>
      </c>
      <c r="C487" t="s">
        <v>1600</v>
      </c>
      <c r="D487" t="s">
        <v>7</v>
      </c>
      <c r="E487" t="s">
        <v>1570</v>
      </c>
      <c r="F487" t="s">
        <v>5630</v>
      </c>
      <c r="G487" t="s">
        <v>1573</v>
      </c>
    </row>
    <row r="488" spans="1:7" x14ac:dyDescent="0.25">
      <c r="A488" s="3" t="s">
        <v>334</v>
      </c>
      <c r="B488" t="s">
        <v>1098</v>
      </c>
      <c r="C488" t="s">
        <v>1600</v>
      </c>
      <c r="D488" t="s">
        <v>7</v>
      </c>
      <c r="E488" t="s">
        <v>1570</v>
      </c>
      <c r="F488" t="s">
        <v>5631</v>
      </c>
      <c r="G488" t="s">
        <v>1572</v>
      </c>
    </row>
    <row r="489" spans="1:7" x14ac:dyDescent="0.25">
      <c r="A489" s="3" t="s">
        <v>335</v>
      </c>
      <c r="B489" t="s">
        <v>1098</v>
      </c>
      <c r="C489" t="s">
        <v>1600</v>
      </c>
      <c r="D489" t="s">
        <v>7</v>
      </c>
      <c r="E489" t="s">
        <v>1570</v>
      </c>
      <c r="F489" t="s">
        <v>5632</v>
      </c>
      <c r="G489" t="s">
        <v>1573</v>
      </c>
    </row>
    <row r="490" spans="1:7" x14ac:dyDescent="0.25">
      <c r="A490" s="3" t="s">
        <v>336</v>
      </c>
      <c r="B490" t="s">
        <v>1098</v>
      </c>
      <c r="C490" t="s">
        <v>1600</v>
      </c>
      <c r="D490" t="s">
        <v>7</v>
      </c>
      <c r="E490" t="s">
        <v>1570</v>
      </c>
      <c r="F490" t="s">
        <v>5633</v>
      </c>
      <c r="G490" t="s">
        <v>1573</v>
      </c>
    </row>
    <row r="491" spans="1:7" x14ac:dyDescent="0.25">
      <c r="A491" s="3" t="s">
        <v>337</v>
      </c>
      <c r="B491" t="s">
        <v>1098</v>
      </c>
      <c r="C491" t="s">
        <v>1600</v>
      </c>
      <c r="D491" t="s">
        <v>7</v>
      </c>
      <c r="E491" t="s">
        <v>1570</v>
      </c>
      <c r="F491" t="s">
        <v>5634</v>
      </c>
      <c r="G491" t="s">
        <v>1572</v>
      </c>
    </row>
    <row r="492" spans="1:7" x14ac:dyDescent="0.25">
      <c r="A492" s="3" t="s">
        <v>338</v>
      </c>
      <c r="B492" t="s">
        <v>1098</v>
      </c>
      <c r="C492" t="s">
        <v>1600</v>
      </c>
      <c r="D492" t="s">
        <v>7</v>
      </c>
      <c r="E492" t="s">
        <v>1570</v>
      </c>
      <c r="F492" t="s">
        <v>5635</v>
      </c>
      <c r="G492" t="s">
        <v>1572</v>
      </c>
    </row>
    <row r="493" spans="1:7" x14ac:dyDescent="0.25">
      <c r="A493" s="3" t="s">
        <v>339</v>
      </c>
      <c r="B493" t="s">
        <v>1098</v>
      </c>
      <c r="C493" t="s">
        <v>1600</v>
      </c>
      <c r="D493" t="s">
        <v>7</v>
      </c>
      <c r="E493" t="s">
        <v>1570</v>
      </c>
      <c r="F493" t="s">
        <v>5636</v>
      </c>
      <c r="G493" t="s">
        <v>1572</v>
      </c>
    </row>
    <row r="494" spans="1:7" x14ac:dyDescent="0.25">
      <c r="A494" s="3" t="s">
        <v>340</v>
      </c>
      <c r="B494" t="s">
        <v>1098</v>
      </c>
      <c r="C494" t="s">
        <v>1600</v>
      </c>
      <c r="D494" t="s">
        <v>7</v>
      </c>
      <c r="E494" t="s">
        <v>1570</v>
      </c>
      <c r="F494" t="s">
        <v>5637</v>
      </c>
      <c r="G494" t="s">
        <v>1573</v>
      </c>
    </row>
    <row r="495" spans="1:7" x14ac:dyDescent="0.25">
      <c r="A495" s="3" t="s">
        <v>341</v>
      </c>
      <c r="B495" t="s">
        <v>1098</v>
      </c>
      <c r="C495" t="s">
        <v>1600</v>
      </c>
      <c r="D495" t="s">
        <v>7</v>
      </c>
      <c r="E495" t="s">
        <v>1570</v>
      </c>
      <c r="F495" t="s">
        <v>5638</v>
      </c>
      <c r="G495" t="s">
        <v>1573</v>
      </c>
    </row>
    <row r="496" spans="1:7" x14ac:dyDescent="0.25">
      <c r="A496" s="3" t="s">
        <v>342</v>
      </c>
      <c r="B496" t="s">
        <v>1098</v>
      </c>
      <c r="C496" t="s">
        <v>1600</v>
      </c>
      <c r="D496" t="s">
        <v>7</v>
      </c>
      <c r="E496" t="s">
        <v>1570</v>
      </c>
      <c r="F496" t="s">
        <v>5639</v>
      </c>
      <c r="G496" t="s">
        <v>1573</v>
      </c>
    </row>
    <row r="497" spans="1:7" x14ac:dyDescent="0.25">
      <c r="A497" s="3" t="s">
        <v>343</v>
      </c>
      <c r="B497" t="s">
        <v>1098</v>
      </c>
      <c r="C497" t="s">
        <v>1600</v>
      </c>
      <c r="D497" t="s">
        <v>7</v>
      </c>
      <c r="E497" t="s">
        <v>1570</v>
      </c>
      <c r="F497" t="s">
        <v>5640</v>
      </c>
      <c r="G497" t="s">
        <v>1572</v>
      </c>
    </row>
    <row r="498" spans="1:7" x14ac:dyDescent="0.25">
      <c r="A498" s="3" t="s">
        <v>344</v>
      </c>
      <c r="B498" t="s">
        <v>1098</v>
      </c>
      <c r="C498" t="s">
        <v>1600</v>
      </c>
      <c r="D498" t="s">
        <v>7</v>
      </c>
      <c r="E498" t="s">
        <v>1570</v>
      </c>
      <c r="F498" t="s">
        <v>5641</v>
      </c>
      <c r="G498" t="s">
        <v>1573</v>
      </c>
    </row>
    <row r="499" spans="1:7" x14ac:dyDescent="0.25">
      <c r="A499" s="3" t="s">
        <v>345</v>
      </c>
      <c r="B499" t="s">
        <v>1098</v>
      </c>
      <c r="C499" t="s">
        <v>1600</v>
      </c>
      <c r="D499" t="s">
        <v>7</v>
      </c>
      <c r="E499" t="s">
        <v>1570</v>
      </c>
      <c r="F499" t="s">
        <v>5642</v>
      </c>
      <c r="G499" t="s">
        <v>1573</v>
      </c>
    </row>
    <row r="500" spans="1:7" x14ac:dyDescent="0.25">
      <c r="A500" s="3" t="s">
        <v>346</v>
      </c>
      <c r="B500" t="s">
        <v>1098</v>
      </c>
      <c r="C500" t="s">
        <v>1600</v>
      </c>
      <c r="D500" t="s">
        <v>7</v>
      </c>
      <c r="E500" t="s">
        <v>1570</v>
      </c>
      <c r="F500" t="s">
        <v>5643</v>
      </c>
      <c r="G500" t="s">
        <v>1573</v>
      </c>
    </row>
    <row r="501" spans="1:7" x14ac:dyDescent="0.25">
      <c r="A501" s="3" t="s">
        <v>347</v>
      </c>
      <c r="B501" t="s">
        <v>1098</v>
      </c>
      <c r="C501" t="s">
        <v>1600</v>
      </c>
      <c r="D501" t="s">
        <v>7</v>
      </c>
      <c r="E501" t="s">
        <v>1570</v>
      </c>
      <c r="F501" t="s">
        <v>5644</v>
      </c>
      <c r="G501" t="s">
        <v>1573</v>
      </c>
    </row>
    <row r="502" spans="1:7" x14ac:dyDescent="0.25">
      <c r="A502" s="3" t="s">
        <v>348</v>
      </c>
      <c r="B502" t="s">
        <v>1098</v>
      </c>
      <c r="C502" t="s">
        <v>1600</v>
      </c>
      <c r="D502" t="s">
        <v>7</v>
      </c>
      <c r="E502" t="s">
        <v>1570</v>
      </c>
      <c r="F502" t="s">
        <v>5645</v>
      </c>
      <c r="G502" t="s">
        <v>1573</v>
      </c>
    </row>
    <row r="503" spans="1:7" x14ac:dyDescent="0.25">
      <c r="A503" s="3" t="s">
        <v>349</v>
      </c>
      <c r="B503" t="s">
        <v>1098</v>
      </c>
      <c r="C503" t="s">
        <v>1600</v>
      </c>
      <c r="D503" t="s">
        <v>7</v>
      </c>
      <c r="E503" t="s">
        <v>1570</v>
      </c>
      <c r="F503" t="s">
        <v>5646</v>
      </c>
      <c r="G503" t="s">
        <v>1573</v>
      </c>
    </row>
    <row r="504" spans="1:7" x14ac:dyDescent="0.25">
      <c r="A504" s="3" t="s">
        <v>350</v>
      </c>
      <c r="B504" t="s">
        <v>1098</v>
      </c>
      <c r="C504" t="s">
        <v>1600</v>
      </c>
      <c r="D504" t="s">
        <v>7</v>
      </c>
      <c r="E504" t="s">
        <v>1570</v>
      </c>
      <c r="F504" t="s">
        <v>5647</v>
      </c>
      <c r="G504" t="s">
        <v>1573</v>
      </c>
    </row>
    <row r="505" spans="1:7" x14ac:dyDescent="0.25">
      <c r="A505" s="3" t="s">
        <v>351</v>
      </c>
      <c r="B505" t="s">
        <v>1098</v>
      </c>
      <c r="C505" t="s">
        <v>1600</v>
      </c>
      <c r="D505" t="s">
        <v>7</v>
      </c>
      <c r="E505" t="s">
        <v>1570</v>
      </c>
      <c r="F505" t="s">
        <v>5648</v>
      </c>
      <c r="G505" t="s">
        <v>1573</v>
      </c>
    </row>
    <row r="506" spans="1:7" x14ac:dyDescent="0.25">
      <c r="A506" s="3" t="s">
        <v>352</v>
      </c>
      <c r="B506" t="s">
        <v>1098</v>
      </c>
      <c r="C506" t="s">
        <v>1600</v>
      </c>
      <c r="D506" t="s">
        <v>7</v>
      </c>
      <c r="E506" t="s">
        <v>1570</v>
      </c>
      <c r="F506" t="s">
        <v>5649</v>
      </c>
      <c r="G506" t="s">
        <v>1572</v>
      </c>
    </row>
    <row r="507" spans="1:7" x14ac:dyDescent="0.25">
      <c r="A507" s="3" t="s">
        <v>353</v>
      </c>
      <c r="B507" t="s">
        <v>1098</v>
      </c>
      <c r="C507" t="s">
        <v>1600</v>
      </c>
      <c r="D507" t="s">
        <v>7</v>
      </c>
      <c r="E507" t="s">
        <v>1570</v>
      </c>
      <c r="F507" t="s">
        <v>5650</v>
      </c>
      <c r="G507" t="s">
        <v>1573</v>
      </c>
    </row>
    <row r="508" spans="1:7" x14ac:dyDescent="0.25">
      <c r="A508" s="3" t="s">
        <v>354</v>
      </c>
      <c r="B508" t="s">
        <v>1098</v>
      </c>
      <c r="C508" t="s">
        <v>1600</v>
      </c>
      <c r="D508" t="s">
        <v>7</v>
      </c>
      <c r="E508" t="s">
        <v>1570</v>
      </c>
      <c r="F508" t="s">
        <v>5651</v>
      </c>
      <c r="G508" t="s">
        <v>1573</v>
      </c>
    </row>
    <row r="509" spans="1:7" x14ac:dyDescent="0.25">
      <c r="A509" s="3" t="s">
        <v>355</v>
      </c>
      <c r="B509" t="s">
        <v>1098</v>
      </c>
      <c r="C509" t="s">
        <v>1600</v>
      </c>
      <c r="D509" t="s">
        <v>7</v>
      </c>
      <c r="E509" t="s">
        <v>1570</v>
      </c>
      <c r="F509" t="s">
        <v>5652</v>
      </c>
      <c r="G509" t="s">
        <v>1573</v>
      </c>
    </row>
    <row r="510" spans="1:7" x14ac:dyDescent="0.25">
      <c r="A510" s="3" t="s">
        <v>356</v>
      </c>
      <c r="B510" t="s">
        <v>1098</v>
      </c>
      <c r="C510" t="s">
        <v>1600</v>
      </c>
      <c r="D510" t="s">
        <v>7</v>
      </c>
      <c r="E510" t="s">
        <v>1570</v>
      </c>
      <c r="F510" t="s">
        <v>5653</v>
      </c>
      <c r="G510" t="s">
        <v>1573</v>
      </c>
    </row>
    <row r="511" spans="1:7" x14ac:dyDescent="0.25">
      <c r="A511" s="3" t="s">
        <v>2743</v>
      </c>
      <c r="B511" t="s">
        <v>1099</v>
      </c>
      <c r="C511" t="s">
        <v>1600</v>
      </c>
      <c r="D511" t="s">
        <v>7</v>
      </c>
      <c r="E511" t="s">
        <v>1570</v>
      </c>
      <c r="F511" t="s">
        <v>5654</v>
      </c>
      <c r="G511" t="s">
        <v>1572</v>
      </c>
    </row>
    <row r="512" spans="1:7" x14ac:dyDescent="0.25">
      <c r="A512" s="3" t="s">
        <v>2744</v>
      </c>
      <c r="B512" t="s">
        <v>1099</v>
      </c>
      <c r="C512" t="s">
        <v>1600</v>
      </c>
      <c r="D512" t="s">
        <v>7</v>
      </c>
      <c r="E512" t="s">
        <v>1570</v>
      </c>
      <c r="F512" t="s">
        <v>5655</v>
      </c>
      <c r="G512" t="s">
        <v>1573</v>
      </c>
    </row>
    <row r="513" spans="1:7" x14ac:dyDescent="0.25">
      <c r="A513" s="3" t="s">
        <v>2745</v>
      </c>
      <c r="B513" t="s">
        <v>1099</v>
      </c>
      <c r="C513" t="s">
        <v>1600</v>
      </c>
      <c r="D513" t="s">
        <v>7</v>
      </c>
      <c r="E513" t="s">
        <v>1570</v>
      </c>
      <c r="F513" t="s">
        <v>5656</v>
      </c>
      <c r="G513" t="s">
        <v>1572</v>
      </c>
    </row>
    <row r="514" spans="1:7" x14ac:dyDescent="0.25">
      <c r="A514" s="3" t="s">
        <v>2746</v>
      </c>
      <c r="B514" t="s">
        <v>1099</v>
      </c>
      <c r="C514" t="s">
        <v>1600</v>
      </c>
      <c r="D514" t="s">
        <v>7</v>
      </c>
      <c r="E514" t="s">
        <v>1570</v>
      </c>
      <c r="F514" t="s">
        <v>5657</v>
      </c>
      <c r="G514" t="s">
        <v>1572</v>
      </c>
    </row>
    <row r="515" spans="1:7" x14ac:dyDescent="0.25">
      <c r="A515" s="3" t="s">
        <v>2747</v>
      </c>
      <c r="B515" t="s">
        <v>1099</v>
      </c>
      <c r="C515" t="s">
        <v>1600</v>
      </c>
      <c r="D515" t="s">
        <v>7</v>
      </c>
      <c r="E515" t="s">
        <v>1570</v>
      </c>
      <c r="F515" t="s">
        <v>5658</v>
      </c>
      <c r="G515" t="s">
        <v>1572</v>
      </c>
    </row>
    <row r="516" spans="1:7" x14ac:dyDescent="0.25">
      <c r="A516" s="3" t="s">
        <v>2748</v>
      </c>
      <c r="B516" t="s">
        <v>1099</v>
      </c>
      <c r="C516" t="s">
        <v>1600</v>
      </c>
      <c r="D516" t="s">
        <v>7</v>
      </c>
      <c r="E516" t="s">
        <v>1570</v>
      </c>
      <c r="F516" t="s">
        <v>5659</v>
      </c>
      <c r="G516" t="s">
        <v>1572</v>
      </c>
    </row>
    <row r="517" spans="1:7" x14ac:dyDescent="0.25">
      <c r="A517" s="3" t="s">
        <v>2749</v>
      </c>
      <c r="B517" t="s">
        <v>1099</v>
      </c>
      <c r="C517" t="s">
        <v>1600</v>
      </c>
      <c r="D517" t="s">
        <v>7</v>
      </c>
      <c r="E517" t="s">
        <v>1570</v>
      </c>
      <c r="F517" t="s">
        <v>5660</v>
      </c>
      <c r="G517" t="s">
        <v>1573</v>
      </c>
    </row>
    <row r="518" spans="1:7" x14ac:dyDescent="0.25">
      <c r="A518" s="3" t="s">
        <v>2750</v>
      </c>
      <c r="B518" t="s">
        <v>1099</v>
      </c>
      <c r="C518" t="s">
        <v>1600</v>
      </c>
      <c r="D518" t="s">
        <v>7</v>
      </c>
      <c r="E518" t="s">
        <v>1570</v>
      </c>
      <c r="F518" t="s">
        <v>5661</v>
      </c>
      <c r="G518" t="s">
        <v>1572</v>
      </c>
    </row>
    <row r="519" spans="1:7" x14ac:dyDescent="0.25">
      <c r="A519" s="3" t="s">
        <v>2751</v>
      </c>
      <c r="B519" t="s">
        <v>1099</v>
      </c>
      <c r="C519" t="s">
        <v>1600</v>
      </c>
      <c r="D519" t="s">
        <v>7</v>
      </c>
      <c r="E519" t="s">
        <v>1570</v>
      </c>
      <c r="F519" t="s">
        <v>5662</v>
      </c>
      <c r="G519" t="s">
        <v>1572</v>
      </c>
    </row>
    <row r="520" spans="1:7" x14ac:dyDescent="0.25">
      <c r="A520" s="3" t="s">
        <v>2752</v>
      </c>
      <c r="B520" t="s">
        <v>1099</v>
      </c>
      <c r="C520" t="s">
        <v>1600</v>
      </c>
      <c r="D520" t="s">
        <v>7</v>
      </c>
      <c r="E520" t="s">
        <v>1570</v>
      </c>
      <c r="F520" t="s">
        <v>5663</v>
      </c>
      <c r="G520" t="s">
        <v>1572</v>
      </c>
    </row>
    <row r="521" spans="1:7" x14ac:dyDescent="0.25">
      <c r="A521" s="3" t="s">
        <v>2753</v>
      </c>
      <c r="B521" t="s">
        <v>1099</v>
      </c>
      <c r="C521" t="s">
        <v>1600</v>
      </c>
      <c r="D521" t="s">
        <v>7</v>
      </c>
      <c r="E521" t="s">
        <v>1570</v>
      </c>
      <c r="F521" t="s">
        <v>5664</v>
      </c>
      <c r="G521" t="s">
        <v>1573</v>
      </c>
    </row>
    <row r="522" spans="1:7" x14ac:dyDescent="0.25">
      <c r="A522" s="3" t="s">
        <v>2754</v>
      </c>
      <c r="B522" t="s">
        <v>1099</v>
      </c>
      <c r="C522" t="s">
        <v>1600</v>
      </c>
      <c r="D522" t="s">
        <v>7</v>
      </c>
      <c r="E522" t="s">
        <v>1570</v>
      </c>
      <c r="F522" t="s">
        <v>5665</v>
      </c>
      <c r="G522" t="s">
        <v>1573</v>
      </c>
    </row>
    <row r="523" spans="1:7" x14ac:dyDescent="0.25">
      <c r="A523" s="3" t="s">
        <v>2755</v>
      </c>
      <c r="B523" t="s">
        <v>1099</v>
      </c>
      <c r="C523" t="s">
        <v>1600</v>
      </c>
      <c r="D523" t="s">
        <v>7</v>
      </c>
      <c r="E523" t="s">
        <v>1570</v>
      </c>
      <c r="F523" t="s">
        <v>5666</v>
      </c>
      <c r="G523" t="s">
        <v>1573</v>
      </c>
    </row>
    <row r="524" spans="1:7" x14ac:dyDescent="0.25">
      <c r="A524" s="3" t="s">
        <v>2756</v>
      </c>
      <c r="B524" t="s">
        <v>1099</v>
      </c>
      <c r="C524" t="s">
        <v>1600</v>
      </c>
      <c r="D524" t="s">
        <v>7</v>
      </c>
      <c r="E524" t="s">
        <v>1570</v>
      </c>
      <c r="F524" t="s">
        <v>5667</v>
      </c>
      <c r="G524" t="s">
        <v>1573</v>
      </c>
    </row>
    <row r="525" spans="1:7" x14ac:dyDescent="0.25">
      <c r="A525" s="3" t="s">
        <v>2757</v>
      </c>
      <c r="B525" t="s">
        <v>1099</v>
      </c>
      <c r="C525" t="s">
        <v>1600</v>
      </c>
      <c r="D525" t="s">
        <v>7</v>
      </c>
      <c r="E525" t="s">
        <v>1570</v>
      </c>
      <c r="F525" t="s">
        <v>5668</v>
      </c>
      <c r="G525" t="s">
        <v>1573</v>
      </c>
    </row>
    <row r="526" spans="1:7" x14ac:dyDescent="0.25">
      <c r="A526" s="3" t="s">
        <v>2758</v>
      </c>
      <c r="B526" t="s">
        <v>1099</v>
      </c>
      <c r="C526" t="s">
        <v>1600</v>
      </c>
      <c r="D526" t="s">
        <v>7</v>
      </c>
      <c r="E526" t="s">
        <v>1570</v>
      </c>
      <c r="F526" t="s">
        <v>5669</v>
      </c>
      <c r="G526" t="s">
        <v>1573</v>
      </c>
    </row>
    <row r="527" spans="1:7" x14ac:dyDescent="0.25">
      <c r="A527" s="3" t="s">
        <v>2759</v>
      </c>
      <c r="B527" t="s">
        <v>1099</v>
      </c>
      <c r="C527" t="s">
        <v>1600</v>
      </c>
      <c r="D527" t="s">
        <v>7</v>
      </c>
      <c r="E527" t="s">
        <v>1570</v>
      </c>
      <c r="F527" t="s">
        <v>5670</v>
      </c>
      <c r="G527" t="s">
        <v>1573</v>
      </c>
    </row>
    <row r="528" spans="1:7" x14ac:dyDescent="0.25">
      <c r="A528" s="3" t="s">
        <v>2760</v>
      </c>
      <c r="B528" t="s">
        <v>1099</v>
      </c>
      <c r="C528" t="s">
        <v>1600</v>
      </c>
      <c r="D528" t="s">
        <v>7</v>
      </c>
      <c r="E528" t="s">
        <v>1570</v>
      </c>
      <c r="F528" t="s">
        <v>5671</v>
      </c>
      <c r="G528" t="s">
        <v>1573</v>
      </c>
    </row>
    <row r="529" spans="1:7" x14ac:dyDescent="0.25">
      <c r="A529" s="3" t="s">
        <v>2761</v>
      </c>
      <c r="B529" t="s">
        <v>1099</v>
      </c>
      <c r="C529" t="s">
        <v>1600</v>
      </c>
      <c r="D529" t="s">
        <v>7</v>
      </c>
      <c r="E529" t="s">
        <v>1570</v>
      </c>
      <c r="F529" t="s">
        <v>5672</v>
      </c>
      <c r="G529" t="s">
        <v>1573</v>
      </c>
    </row>
    <row r="530" spans="1:7" x14ac:dyDescent="0.25">
      <c r="A530" s="3" t="s">
        <v>2762</v>
      </c>
      <c r="B530" t="s">
        <v>1100</v>
      </c>
      <c r="C530" t="s">
        <v>1600</v>
      </c>
      <c r="D530" t="s">
        <v>7</v>
      </c>
      <c r="E530" t="s">
        <v>1570</v>
      </c>
      <c r="F530" t="s">
        <v>5673</v>
      </c>
      <c r="G530" t="s">
        <v>1573</v>
      </c>
    </row>
    <row r="531" spans="1:7" x14ac:dyDescent="0.25">
      <c r="A531" s="3" t="s">
        <v>2763</v>
      </c>
      <c r="B531" t="s">
        <v>1100</v>
      </c>
      <c r="C531" t="s">
        <v>1600</v>
      </c>
      <c r="D531" t="s">
        <v>7</v>
      </c>
      <c r="E531" t="s">
        <v>1570</v>
      </c>
      <c r="F531" t="s">
        <v>5674</v>
      </c>
      <c r="G531" t="s">
        <v>1573</v>
      </c>
    </row>
    <row r="532" spans="1:7" x14ac:dyDescent="0.25">
      <c r="A532" s="3" t="s">
        <v>2764</v>
      </c>
      <c r="B532" t="s">
        <v>1100</v>
      </c>
      <c r="C532" t="s">
        <v>1600</v>
      </c>
      <c r="D532" t="s">
        <v>7</v>
      </c>
      <c r="E532" t="s">
        <v>1570</v>
      </c>
      <c r="F532" t="s">
        <v>5675</v>
      </c>
      <c r="G532" t="s">
        <v>1573</v>
      </c>
    </row>
    <row r="533" spans="1:7" x14ac:dyDescent="0.25">
      <c r="A533" s="3" t="s">
        <v>2765</v>
      </c>
      <c r="B533" t="s">
        <v>1100</v>
      </c>
      <c r="C533" t="s">
        <v>1600</v>
      </c>
      <c r="D533" t="s">
        <v>7</v>
      </c>
      <c r="E533" t="s">
        <v>1570</v>
      </c>
      <c r="F533" t="s">
        <v>5676</v>
      </c>
      <c r="G533" t="s">
        <v>1573</v>
      </c>
    </row>
    <row r="534" spans="1:7" x14ac:dyDescent="0.25">
      <c r="A534" s="3" t="s">
        <v>2766</v>
      </c>
      <c r="B534" t="s">
        <v>1100</v>
      </c>
      <c r="C534" t="s">
        <v>1600</v>
      </c>
      <c r="D534" t="s">
        <v>7</v>
      </c>
      <c r="E534" t="s">
        <v>1570</v>
      </c>
      <c r="F534" t="s">
        <v>5677</v>
      </c>
      <c r="G534" t="s">
        <v>1573</v>
      </c>
    </row>
    <row r="535" spans="1:7" x14ac:dyDescent="0.25">
      <c r="A535" s="3" t="s">
        <v>2767</v>
      </c>
      <c r="B535" t="s">
        <v>1100</v>
      </c>
      <c r="C535" t="s">
        <v>1600</v>
      </c>
      <c r="D535" t="s">
        <v>7</v>
      </c>
      <c r="E535" t="s">
        <v>1570</v>
      </c>
      <c r="F535" t="s">
        <v>5678</v>
      </c>
      <c r="G535" t="s">
        <v>1573</v>
      </c>
    </row>
    <row r="536" spans="1:7" x14ac:dyDescent="0.25">
      <c r="A536" s="3" t="s">
        <v>2768</v>
      </c>
      <c r="B536" t="s">
        <v>1100</v>
      </c>
      <c r="C536" t="s">
        <v>1600</v>
      </c>
      <c r="D536" t="s">
        <v>7</v>
      </c>
      <c r="E536" t="s">
        <v>1570</v>
      </c>
      <c r="F536" t="s">
        <v>5679</v>
      </c>
      <c r="G536" t="s">
        <v>1573</v>
      </c>
    </row>
    <row r="537" spans="1:7" x14ac:dyDescent="0.25">
      <c r="A537" s="3" t="s">
        <v>2769</v>
      </c>
      <c r="B537" t="s">
        <v>1100</v>
      </c>
      <c r="C537" t="s">
        <v>1600</v>
      </c>
      <c r="D537" t="s">
        <v>7</v>
      </c>
      <c r="E537" t="s">
        <v>1570</v>
      </c>
      <c r="F537" t="s">
        <v>5680</v>
      </c>
      <c r="G537" t="s">
        <v>1573</v>
      </c>
    </row>
    <row r="538" spans="1:7" x14ac:dyDescent="0.25">
      <c r="A538" s="3" t="s">
        <v>2770</v>
      </c>
      <c r="B538" t="s">
        <v>1100</v>
      </c>
      <c r="C538" t="s">
        <v>1600</v>
      </c>
      <c r="D538" t="s">
        <v>7</v>
      </c>
      <c r="E538" t="s">
        <v>1570</v>
      </c>
      <c r="F538" t="s">
        <v>5681</v>
      </c>
      <c r="G538" t="s">
        <v>1573</v>
      </c>
    </row>
    <row r="539" spans="1:7" x14ac:dyDescent="0.25">
      <c r="A539" s="3" t="s">
        <v>2771</v>
      </c>
      <c r="B539" t="s">
        <v>1100</v>
      </c>
      <c r="C539" t="s">
        <v>1600</v>
      </c>
      <c r="D539" t="s">
        <v>7</v>
      </c>
      <c r="E539" t="s">
        <v>1570</v>
      </c>
      <c r="F539" t="s">
        <v>5682</v>
      </c>
      <c r="G539" t="s">
        <v>1573</v>
      </c>
    </row>
    <row r="540" spans="1:7" x14ac:dyDescent="0.25">
      <c r="A540" s="3" t="s">
        <v>2772</v>
      </c>
      <c r="B540" t="s">
        <v>1100</v>
      </c>
      <c r="C540" t="s">
        <v>1600</v>
      </c>
      <c r="D540" t="s">
        <v>7</v>
      </c>
      <c r="E540" t="s">
        <v>1570</v>
      </c>
      <c r="F540" t="s">
        <v>5683</v>
      </c>
      <c r="G540" t="s">
        <v>1573</v>
      </c>
    </row>
    <row r="541" spans="1:7" x14ac:dyDescent="0.25">
      <c r="A541" s="3" t="s">
        <v>2773</v>
      </c>
      <c r="B541" t="s">
        <v>1100</v>
      </c>
      <c r="C541" t="s">
        <v>1600</v>
      </c>
      <c r="D541" t="s">
        <v>7</v>
      </c>
      <c r="E541" t="s">
        <v>1570</v>
      </c>
      <c r="F541" t="s">
        <v>5684</v>
      </c>
      <c r="G541" t="s">
        <v>1573</v>
      </c>
    </row>
    <row r="542" spans="1:7" x14ac:dyDescent="0.25">
      <c r="A542" s="3" t="s">
        <v>2774</v>
      </c>
      <c r="B542" t="s">
        <v>1100</v>
      </c>
      <c r="C542" t="s">
        <v>1600</v>
      </c>
      <c r="D542" t="s">
        <v>7</v>
      </c>
      <c r="E542" t="s">
        <v>1570</v>
      </c>
      <c r="F542" t="s">
        <v>5685</v>
      </c>
      <c r="G542" t="s">
        <v>1573</v>
      </c>
    </row>
    <row r="543" spans="1:7" x14ac:dyDescent="0.25">
      <c r="A543" s="3" t="s">
        <v>2775</v>
      </c>
      <c r="B543" t="s">
        <v>1100</v>
      </c>
      <c r="C543" t="s">
        <v>1600</v>
      </c>
      <c r="D543" t="s">
        <v>7</v>
      </c>
      <c r="E543" t="s">
        <v>1570</v>
      </c>
      <c r="F543" t="s">
        <v>5686</v>
      </c>
      <c r="G543" t="s">
        <v>1573</v>
      </c>
    </row>
    <row r="544" spans="1:7" x14ac:dyDescent="0.25">
      <c r="A544" s="3" t="s">
        <v>2776</v>
      </c>
      <c r="B544" t="s">
        <v>1100</v>
      </c>
      <c r="C544" t="s">
        <v>1600</v>
      </c>
      <c r="D544" t="s">
        <v>7</v>
      </c>
      <c r="E544" t="s">
        <v>1570</v>
      </c>
      <c r="F544" t="s">
        <v>5687</v>
      </c>
      <c r="G544" t="s">
        <v>1573</v>
      </c>
    </row>
    <row r="545" spans="1:7" x14ac:dyDescent="0.25">
      <c r="A545" s="3" t="s">
        <v>2777</v>
      </c>
      <c r="B545" t="s">
        <v>1101</v>
      </c>
      <c r="C545" t="s">
        <v>1600</v>
      </c>
      <c r="D545" t="s">
        <v>7</v>
      </c>
      <c r="E545" t="s">
        <v>1570</v>
      </c>
      <c r="F545" t="s">
        <v>5688</v>
      </c>
      <c r="G545" t="s">
        <v>1573</v>
      </c>
    </row>
    <row r="546" spans="1:7" x14ac:dyDescent="0.25">
      <c r="A546" s="3" t="s">
        <v>2778</v>
      </c>
      <c r="B546" t="s">
        <v>1101</v>
      </c>
      <c r="C546" t="s">
        <v>1600</v>
      </c>
      <c r="D546" t="s">
        <v>7</v>
      </c>
      <c r="E546" t="s">
        <v>1570</v>
      </c>
      <c r="F546" t="s">
        <v>5689</v>
      </c>
      <c r="G546" t="s">
        <v>1573</v>
      </c>
    </row>
    <row r="547" spans="1:7" x14ac:dyDescent="0.25">
      <c r="A547" s="3" t="s">
        <v>2779</v>
      </c>
      <c r="B547" t="s">
        <v>1101</v>
      </c>
      <c r="C547" t="s">
        <v>1600</v>
      </c>
      <c r="D547" t="s">
        <v>7</v>
      </c>
      <c r="E547" t="s">
        <v>1570</v>
      </c>
      <c r="F547" t="s">
        <v>5690</v>
      </c>
      <c r="G547" t="s">
        <v>1573</v>
      </c>
    </row>
    <row r="548" spans="1:7" x14ac:dyDescent="0.25">
      <c r="A548" s="3" t="s">
        <v>2780</v>
      </c>
      <c r="B548" t="s">
        <v>1101</v>
      </c>
      <c r="C548" t="s">
        <v>1600</v>
      </c>
      <c r="D548" t="s">
        <v>7</v>
      </c>
      <c r="E548" t="s">
        <v>1570</v>
      </c>
      <c r="F548" t="s">
        <v>5691</v>
      </c>
      <c r="G548" t="s">
        <v>1573</v>
      </c>
    </row>
    <row r="549" spans="1:7" x14ac:dyDescent="0.25">
      <c r="A549" s="3" t="s">
        <v>2781</v>
      </c>
      <c r="B549" t="s">
        <v>1101</v>
      </c>
      <c r="C549" t="s">
        <v>1600</v>
      </c>
      <c r="D549" t="s">
        <v>7</v>
      </c>
      <c r="E549" t="s">
        <v>1570</v>
      </c>
      <c r="F549" t="s">
        <v>5692</v>
      </c>
      <c r="G549" t="s">
        <v>1573</v>
      </c>
    </row>
    <row r="550" spans="1:7" x14ac:dyDescent="0.25">
      <c r="A550" s="3" t="s">
        <v>2782</v>
      </c>
      <c r="B550" t="s">
        <v>1101</v>
      </c>
      <c r="C550" t="s">
        <v>1600</v>
      </c>
      <c r="D550" t="s">
        <v>7</v>
      </c>
      <c r="E550" t="s">
        <v>1570</v>
      </c>
      <c r="F550" t="s">
        <v>5693</v>
      </c>
      <c r="G550" t="s">
        <v>1573</v>
      </c>
    </row>
    <row r="551" spans="1:7" x14ac:dyDescent="0.25">
      <c r="A551" s="3" t="s">
        <v>2783</v>
      </c>
      <c r="B551" t="s">
        <v>1101</v>
      </c>
      <c r="C551" t="s">
        <v>1600</v>
      </c>
      <c r="D551" t="s">
        <v>7</v>
      </c>
      <c r="E551" t="s">
        <v>1570</v>
      </c>
      <c r="F551" t="s">
        <v>5694</v>
      </c>
      <c r="G551" t="s">
        <v>1573</v>
      </c>
    </row>
    <row r="552" spans="1:7" x14ac:dyDescent="0.25">
      <c r="A552" s="3" t="s">
        <v>2784</v>
      </c>
      <c r="B552" t="s">
        <v>1101</v>
      </c>
      <c r="C552" t="s">
        <v>1600</v>
      </c>
      <c r="D552" t="s">
        <v>7</v>
      </c>
      <c r="E552" t="s">
        <v>1570</v>
      </c>
      <c r="F552" t="s">
        <v>5695</v>
      </c>
      <c r="G552" t="s">
        <v>1573</v>
      </c>
    </row>
    <row r="553" spans="1:7" x14ac:dyDescent="0.25">
      <c r="A553" s="3" t="s">
        <v>2785</v>
      </c>
      <c r="B553" t="s">
        <v>1101</v>
      </c>
      <c r="C553" t="s">
        <v>1600</v>
      </c>
      <c r="D553" t="s">
        <v>7</v>
      </c>
      <c r="E553" t="s">
        <v>1570</v>
      </c>
      <c r="F553" t="s">
        <v>5696</v>
      </c>
      <c r="G553" t="s">
        <v>1573</v>
      </c>
    </row>
    <row r="554" spans="1:7" x14ac:dyDescent="0.25">
      <c r="A554" s="3" t="s">
        <v>2786</v>
      </c>
      <c r="B554" t="s">
        <v>1101</v>
      </c>
      <c r="C554" t="s">
        <v>1600</v>
      </c>
      <c r="D554" t="s">
        <v>7</v>
      </c>
      <c r="E554" t="s">
        <v>1570</v>
      </c>
      <c r="F554" t="s">
        <v>5697</v>
      </c>
      <c r="G554" t="s">
        <v>1573</v>
      </c>
    </row>
    <row r="555" spans="1:7" x14ac:dyDescent="0.25">
      <c r="A555" s="3" t="s">
        <v>2787</v>
      </c>
      <c r="B555" t="s">
        <v>1101</v>
      </c>
      <c r="C555" t="s">
        <v>1600</v>
      </c>
      <c r="D555" t="s">
        <v>7</v>
      </c>
      <c r="E555" t="s">
        <v>1570</v>
      </c>
      <c r="F555" t="s">
        <v>5698</v>
      </c>
      <c r="G555" t="s">
        <v>1573</v>
      </c>
    </row>
    <row r="556" spans="1:7" x14ac:dyDescent="0.25">
      <c r="A556" s="3" t="s">
        <v>2788</v>
      </c>
      <c r="B556" t="s">
        <v>1101</v>
      </c>
      <c r="C556" t="s">
        <v>1600</v>
      </c>
      <c r="D556" t="s">
        <v>7</v>
      </c>
      <c r="E556" t="s">
        <v>1570</v>
      </c>
      <c r="F556" t="s">
        <v>5699</v>
      </c>
      <c r="G556" t="s">
        <v>1573</v>
      </c>
    </row>
    <row r="557" spans="1:7" x14ac:dyDescent="0.25">
      <c r="A557" s="3" t="s">
        <v>2789</v>
      </c>
      <c r="B557" t="s">
        <v>1101</v>
      </c>
      <c r="C557" t="s">
        <v>1600</v>
      </c>
      <c r="D557" t="s">
        <v>7</v>
      </c>
      <c r="E557" t="s">
        <v>1570</v>
      </c>
      <c r="F557" t="s">
        <v>5700</v>
      </c>
      <c r="G557" t="s">
        <v>1573</v>
      </c>
    </row>
    <row r="558" spans="1:7" x14ac:dyDescent="0.25">
      <c r="A558" s="3" t="s">
        <v>2790</v>
      </c>
      <c r="B558" t="s">
        <v>1101</v>
      </c>
      <c r="C558" t="s">
        <v>1600</v>
      </c>
      <c r="D558" t="s">
        <v>7</v>
      </c>
      <c r="E558" t="s">
        <v>1570</v>
      </c>
      <c r="F558" t="s">
        <v>5701</v>
      </c>
      <c r="G558" t="s">
        <v>1573</v>
      </c>
    </row>
    <row r="559" spans="1:7" x14ac:dyDescent="0.25">
      <c r="A559" s="3" t="s">
        <v>2791</v>
      </c>
      <c r="B559" t="s">
        <v>1101</v>
      </c>
      <c r="C559" t="s">
        <v>1600</v>
      </c>
      <c r="D559" t="s">
        <v>7</v>
      </c>
      <c r="E559" t="s">
        <v>1570</v>
      </c>
      <c r="F559" t="s">
        <v>5702</v>
      </c>
      <c r="G559" t="s">
        <v>1573</v>
      </c>
    </row>
    <row r="560" spans="1:7" x14ac:dyDescent="0.25">
      <c r="A560" s="3" t="s">
        <v>2792</v>
      </c>
      <c r="B560" t="s">
        <v>1101</v>
      </c>
      <c r="C560" t="s">
        <v>1600</v>
      </c>
      <c r="D560" t="s">
        <v>7</v>
      </c>
      <c r="E560" t="s">
        <v>1570</v>
      </c>
      <c r="F560" t="s">
        <v>5703</v>
      </c>
      <c r="G560" t="s">
        <v>1573</v>
      </c>
    </row>
    <row r="561" spans="1:7" x14ac:dyDescent="0.25">
      <c r="A561" s="3" t="s">
        <v>2793</v>
      </c>
      <c r="B561" t="s">
        <v>1101</v>
      </c>
      <c r="C561" t="s">
        <v>1600</v>
      </c>
      <c r="D561" t="s">
        <v>7</v>
      </c>
      <c r="E561" t="s">
        <v>1570</v>
      </c>
      <c r="F561" t="s">
        <v>5704</v>
      </c>
      <c r="G561" t="s">
        <v>1573</v>
      </c>
    </row>
    <row r="562" spans="1:7" x14ac:dyDescent="0.25">
      <c r="A562" s="3" t="s">
        <v>2794</v>
      </c>
      <c r="B562" t="s">
        <v>1101</v>
      </c>
      <c r="C562" t="s">
        <v>1600</v>
      </c>
      <c r="D562" t="s">
        <v>7</v>
      </c>
      <c r="E562" t="s">
        <v>1570</v>
      </c>
      <c r="F562" t="s">
        <v>5705</v>
      </c>
      <c r="G562" t="s">
        <v>1573</v>
      </c>
    </row>
    <row r="563" spans="1:7" x14ac:dyDescent="0.25">
      <c r="A563" s="3" t="s">
        <v>2795</v>
      </c>
      <c r="B563" t="s">
        <v>1101</v>
      </c>
      <c r="C563" t="s">
        <v>1600</v>
      </c>
      <c r="D563" t="s">
        <v>7</v>
      </c>
      <c r="E563" t="s">
        <v>1570</v>
      </c>
      <c r="F563" t="s">
        <v>5706</v>
      </c>
      <c r="G563" t="s">
        <v>1573</v>
      </c>
    </row>
    <row r="564" spans="1:7" x14ac:dyDescent="0.25">
      <c r="A564" s="3" t="s">
        <v>2796</v>
      </c>
      <c r="B564" t="s">
        <v>1101</v>
      </c>
      <c r="C564" t="s">
        <v>1600</v>
      </c>
      <c r="D564" t="s">
        <v>7</v>
      </c>
      <c r="E564" t="s">
        <v>1570</v>
      </c>
      <c r="F564" t="s">
        <v>5707</v>
      </c>
      <c r="G564" t="s">
        <v>1573</v>
      </c>
    </row>
    <row r="565" spans="1:7" x14ac:dyDescent="0.25">
      <c r="A565" s="3" t="s">
        <v>2797</v>
      </c>
      <c r="B565" t="s">
        <v>1101</v>
      </c>
      <c r="C565" t="s">
        <v>1600</v>
      </c>
      <c r="D565" t="s">
        <v>7</v>
      </c>
      <c r="E565" t="s">
        <v>1570</v>
      </c>
      <c r="F565" t="s">
        <v>5708</v>
      </c>
      <c r="G565" t="s">
        <v>1573</v>
      </c>
    </row>
    <row r="566" spans="1:7" x14ac:dyDescent="0.25">
      <c r="A566" s="3" t="s">
        <v>2798</v>
      </c>
      <c r="B566" t="s">
        <v>1101</v>
      </c>
      <c r="C566" t="s">
        <v>1600</v>
      </c>
      <c r="D566" t="s">
        <v>7</v>
      </c>
      <c r="E566" t="s">
        <v>1570</v>
      </c>
      <c r="F566" t="s">
        <v>5709</v>
      </c>
      <c r="G566" t="s">
        <v>1573</v>
      </c>
    </row>
    <row r="567" spans="1:7" x14ac:dyDescent="0.25">
      <c r="A567" s="3" t="s">
        <v>2799</v>
      </c>
      <c r="B567" t="s">
        <v>1101</v>
      </c>
      <c r="C567" t="s">
        <v>1600</v>
      </c>
      <c r="D567" t="s">
        <v>7</v>
      </c>
      <c r="E567" t="s">
        <v>1570</v>
      </c>
      <c r="F567" t="s">
        <v>5710</v>
      </c>
      <c r="G567" t="s">
        <v>1573</v>
      </c>
    </row>
    <row r="568" spans="1:7" x14ac:dyDescent="0.25">
      <c r="A568" s="3" t="s">
        <v>2800</v>
      </c>
      <c r="B568" t="s">
        <v>1101</v>
      </c>
      <c r="C568" t="s">
        <v>1601</v>
      </c>
      <c r="D568" t="s">
        <v>7</v>
      </c>
      <c r="E568" t="s">
        <v>1570</v>
      </c>
      <c r="F568" t="s">
        <v>5711</v>
      </c>
      <c r="G568" t="s">
        <v>1573</v>
      </c>
    </row>
    <row r="569" spans="1:7" x14ac:dyDescent="0.25">
      <c r="A569" s="3" t="s">
        <v>2801</v>
      </c>
      <c r="B569" t="s">
        <v>1101</v>
      </c>
      <c r="C569" t="s">
        <v>1600</v>
      </c>
      <c r="D569" t="s">
        <v>7</v>
      </c>
      <c r="E569" t="s">
        <v>1570</v>
      </c>
      <c r="F569" t="s">
        <v>5712</v>
      </c>
      <c r="G569" t="s">
        <v>1573</v>
      </c>
    </row>
    <row r="570" spans="1:7" x14ac:dyDescent="0.25">
      <c r="A570" s="3" t="s">
        <v>2802</v>
      </c>
      <c r="B570" t="s">
        <v>1101</v>
      </c>
      <c r="C570" t="s">
        <v>1600</v>
      </c>
      <c r="D570" t="s">
        <v>7</v>
      </c>
      <c r="E570" t="s">
        <v>1570</v>
      </c>
      <c r="F570" t="s">
        <v>5713</v>
      </c>
      <c r="G570" t="s">
        <v>1573</v>
      </c>
    </row>
    <row r="571" spans="1:7" x14ac:dyDescent="0.25">
      <c r="A571" s="3" t="s">
        <v>2803</v>
      </c>
      <c r="B571" t="s">
        <v>1101</v>
      </c>
      <c r="C571" t="s">
        <v>1600</v>
      </c>
      <c r="D571" t="s">
        <v>7</v>
      </c>
      <c r="E571" t="s">
        <v>1570</v>
      </c>
      <c r="F571" t="s">
        <v>5714</v>
      </c>
      <c r="G571" t="s">
        <v>1573</v>
      </c>
    </row>
    <row r="572" spans="1:7" x14ac:dyDescent="0.25">
      <c r="A572" s="3" t="s">
        <v>2804</v>
      </c>
      <c r="B572" t="s">
        <v>1101</v>
      </c>
      <c r="C572" t="s">
        <v>1600</v>
      </c>
      <c r="D572" t="s">
        <v>7</v>
      </c>
      <c r="E572" t="s">
        <v>1570</v>
      </c>
      <c r="F572" t="s">
        <v>5715</v>
      </c>
      <c r="G572" t="s">
        <v>1573</v>
      </c>
    </row>
    <row r="573" spans="1:7" x14ac:dyDescent="0.25">
      <c r="A573" s="3" t="s">
        <v>358</v>
      </c>
      <c r="B573" t="s">
        <v>1102</v>
      </c>
      <c r="C573" t="s">
        <v>1600</v>
      </c>
      <c r="D573" t="s">
        <v>7</v>
      </c>
      <c r="E573" t="s">
        <v>1570</v>
      </c>
      <c r="F573" t="s">
        <v>5716</v>
      </c>
      <c r="G573" t="s">
        <v>1572</v>
      </c>
    </row>
    <row r="574" spans="1:7" x14ac:dyDescent="0.25">
      <c r="A574" s="3" t="s">
        <v>359</v>
      </c>
      <c r="B574" t="s">
        <v>1103</v>
      </c>
      <c r="C574" t="s">
        <v>1600</v>
      </c>
      <c r="D574" t="s">
        <v>7</v>
      </c>
      <c r="E574" t="s">
        <v>1570</v>
      </c>
      <c r="F574" t="s">
        <v>5717</v>
      </c>
      <c r="G574" t="s">
        <v>1572</v>
      </c>
    </row>
    <row r="575" spans="1:7" x14ac:dyDescent="0.25">
      <c r="A575" s="3" t="s">
        <v>360</v>
      </c>
      <c r="B575" t="s">
        <v>1104</v>
      </c>
      <c r="C575" t="s">
        <v>1600</v>
      </c>
      <c r="D575" t="s">
        <v>7</v>
      </c>
      <c r="E575" t="s">
        <v>1570</v>
      </c>
      <c r="F575" t="s">
        <v>5718</v>
      </c>
      <c r="G575" t="s">
        <v>1572</v>
      </c>
    </row>
    <row r="576" spans="1:7" x14ac:dyDescent="0.25">
      <c r="A576" s="3" t="s">
        <v>361</v>
      </c>
      <c r="B576" t="s">
        <v>1105</v>
      </c>
      <c r="C576" t="s">
        <v>1600</v>
      </c>
      <c r="D576" t="s">
        <v>7</v>
      </c>
      <c r="E576" t="s">
        <v>1570</v>
      </c>
      <c r="F576" t="s">
        <v>5719</v>
      </c>
      <c r="G576" t="s">
        <v>1573</v>
      </c>
    </row>
    <row r="577" spans="1:7" x14ac:dyDescent="0.25">
      <c r="A577" s="3" t="s">
        <v>362</v>
      </c>
      <c r="B577" t="s">
        <v>1106</v>
      </c>
      <c r="C577" t="s">
        <v>1600</v>
      </c>
      <c r="D577" t="s">
        <v>7</v>
      </c>
      <c r="E577" t="s">
        <v>1570</v>
      </c>
      <c r="F577" t="s">
        <v>5720</v>
      </c>
      <c r="G577" t="s">
        <v>1573</v>
      </c>
    </row>
    <row r="578" spans="1:7" x14ac:dyDescent="0.25">
      <c r="A578" s="3" t="s">
        <v>357</v>
      </c>
      <c r="B578" t="s">
        <v>1107</v>
      </c>
      <c r="C578" t="s">
        <v>1600</v>
      </c>
      <c r="D578" t="s">
        <v>7</v>
      </c>
      <c r="E578" t="s">
        <v>1570</v>
      </c>
      <c r="F578" t="s">
        <v>5721</v>
      </c>
      <c r="G578" t="s">
        <v>1573</v>
      </c>
    </row>
    <row r="579" spans="1:7" x14ac:dyDescent="0.25">
      <c r="A579" s="3" t="s">
        <v>543</v>
      </c>
      <c r="B579" t="s">
        <v>1188</v>
      </c>
      <c r="C579" t="s">
        <v>1600</v>
      </c>
      <c r="D579" t="s">
        <v>5159</v>
      </c>
      <c r="E579" t="s">
        <v>1570</v>
      </c>
      <c r="F579">
        <v>271358</v>
      </c>
      <c r="G579" t="s">
        <v>1584</v>
      </c>
    </row>
    <row r="580" spans="1:7" x14ac:dyDescent="0.25">
      <c r="A580" s="3" t="s">
        <v>544</v>
      </c>
      <c r="B580" t="s">
        <v>1189</v>
      </c>
      <c r="C580" t="s">
        <v>1607</v>
      </c>
      <c r="D580" t="s">
        <v>5159</v>
      </c>
      <c r="E580" t="s">
        <v>1570</v>
      </c>
      <c r="F580" t="s">
        <v>5723</v>
      </c>
      <c r="G580" t="s">
        <v>1584</v>
      </c>
    </row>
    <row r="581" spans="1:7" x14ac:dyDescent="0.25">
      <c r="A581" s="3" t="s">
        <v>545</v>
      </c>
      <c r="B581" t="s">
        <v>1190</v>
      </c>
      <c r="C581" t="s">
        <v>1607</v>
      </c>
      <c r="D581" t="s">
        <v>5159</v>
      </c>
      <c r="E581" t="s">
        <v>1570</v>
      </c>
      <c r="F581" t="s">
        <v>5724</v>
      </c>
      <c r="G581" t="s">
        <v>1584</v>
      </c>
    </row>
    <row r="582" spans="1:7" x14ac:dyDescent="0.25">
      <c r="A582" s="3" t="s">
        <v>546</v>
      </c>
      <c r="B582" t="s">
        <v>1191</v>
      </c>
      <c r="C582" t="s">
        <v>1607</v>
      </c>
      <c r="D582" t="s">
        <v>5159</v>
      </c>
      <c r="E582" t="s">
        <v>1570</v>
      </c>
      <c r="F582" t="s">
        <v>5725</v>
      </c>
      <c r="G582" t="s">
        <v>1584</v>
      </c>
    </row>
    <row r="583" spans="1:7" x14ac:dyDescent="0.25">
      <c r="A583" s="3" t="s">
        <v>547</v>
      </c>
      <c r="B583" t="s">
        <v>1192</v>
      </c>
      <c r="C583" t="s">
        <v>1607</v>
      </c>
      <c r="D583" t="s">
        <v>5159</v>
      </c>
      <c r="E583" t="s">
        <v>1570</v>
      </c>
      <c r="F583" t="s">
        <v>5722</v>
      </c>
      <c r="G583" t="s">
        <v>1584</v>
      </c>
    </row>
    <row r="584" spans="1:7" x14ac:dyDescent="0.25">
      <c r="A584" s="3" t="s">
        <v>548</v>
      </c>
      <c r="B584">
        <v>1900</v>
      </c>
      <c r="C584" t="s">
        <v>1603</v>
      </c>
      <c r="D584" t="s">
        <v>5159</v>
      </c>
      <c r="E584" t="s">
        <v>1570</v>
      </c>
      <c r="F584">
        <v>271555</v>
      </c>
      <c r="G584" t="s">
        <v>1586</v>
      </c>
    </row>
    <row r="585" spans="1:7" x14ac:dyDescent="0.25">
      <c r="A585" s="3" t="s">
        <v>549</v>
      </c>
      <c r="B585" t="s">
        <v>1193</v>
      </c>
      <c r="C585" t="s">
        <v>1603</v>
      </c>
      <c r="D585" t="s">
        <v>5159</v>
      </c>
      <c r="E585" t="s">
        <v>1570</v>
      </c>
      <c r="F585">
        <v>271573</v>
      </c>
      <c r="G585" t="s">
        <v>1581</v>
      </c>
    </row>
    <row r="586" spans="1:7" x14ac:dyDescent="0.25">
      <c r="A586" s="3" t="s">
        <v>550</v>
      </c>
      <c r="B586" t="s">
        <v>1194</v>
      </c>
      <c r="C586" t="s">
        <v>1606</v>
      </c>
      <c r="D586" t="s">
        <v>5159</v>
      </c>
      <c r="E586" t="s">
        <v>1570</v>
      </c>
      <c r="F586">
        <v>271714</v>
      </c>
      <c r="G586" t="s">
        <v>1573</v>
      </c>
    </row>
    <row r="587" spans="1:7" x14ac:dyDescent="0.25">
      <c r="A587" s="3" t="s">
        <v>551</v>
      </c>
      <c r="B587" t="s">
        <v>1194</v>
      </c>
      <c r="C587" t="s">
        <v>1606</v>
      </c>
      <c r="D587" t="s">
        <v>5159</v>
      </c>
      <c r="E587" t="s">
        <v>1570</v>
      </c>
      <c r="F587">
        <v>271714</v>
      </c>
      <c r="G587" t="s">
        <v>1573</v>
      </c>
    </row>
    <row r="588" spans="1:7" x14ac:dyDescent="0.25">
      <c r="A588" s="3" t="s">
        <v>552</v>
      </c>
      <c r="B588" t="s">
        <v>1194</v>
      </c>
      <c r="C588" t="s">
        <v>1606</v>
      </c>
      <c r="D588" t="s">
        <v>5159</v>
      </c>
      <c r="E588" t="s">
        <v>1570</v>
      </c>
      <c r="F588">
        <v>271714</v>
      </c>
      <c r="G588" t="s">
        <v>1573</v>
      </c>
    </row>
    <row r="589" spans="1:7" x14ac:dyDescent="0.25">
      <c r="A589" s="3" t="s">
        <v>553</v>
      </c>
      <c r="B589" t="s">
        <v>1195</v>
      </c>
      <c r="C589" t="s">
        <v>1606</v>
      </c>
      <c r="D589" t="s">
        <v>5159</v>
      </c>
      <c r="E589" t="s">
        <v>1570</v>
      </c>
      <c r="F589">
        <v>271714</v>
      </c>
      <c r="G589" t="s">
        <v>1573</v>
      </c>
    </row>
    <row r="590" spans="1:7" x14ac:dyDescent="0.25">
      <c r="A590" s="3" t="s">
        <v>554</v>
      </c>
      <c r="B590" t="s">
        <v>1196</v>
      </c>
      <c r="C590" t="s">
        <v>1606</v>
      </c>
      <c r="D590" t="s">
        <v>5159</v>
      </c>
      <c r="E590" t="s">
        <v>1570</v>
      </c>
      <c r="F590">
        <v>271714</v>
      </c>
      <c r="G590" t="s">
        <v>1573</v>
      </c>
    </row>
    <row r="591" spans="1:7" x14ac:dyDescent="0.25">
      <c r="A591" s="3" t="s">
        <v>555</v>
      </c>
      <c r="B591" t="s">
        <v>1197</v>
      </c>
      <c r="C591" t="s">
        <v>1606</v>
      </c>
      <c r="D591" t="s">
        <v>5159</v>
      </c>
      <c r="E591" t="s">
        <v>1570</v>
      </c>
      <c r="F591">
        <v>271714</v>
      </c>
      <c r="G591" t="s">
        <v>1573</v>
      </c>
    </row>
    <row r="592" spans="1:7" x14ac:dyDescent="0.25">
      <c r="A592" s="3" t="s">
        <v>556</v>
      </c>
      <c r="B592" t="s">
        <v>1194</v>
      </c>
      <c r="C592" t="s">
        <v>1606</v>
      </c>
      <c r="D592" t="s">
        <v>5159</v>
      </c>
      <c r="E592" t="s">
        <v>1570</v>
      </c>
      <c r="F592">
        <v>271714</v>
      </c>
      <c r="G592" t="s">
        <v>1573</v>
      </c>
    </row>
    <row r="593" spans="1:7" x14ac:dyDescent="0.25">
      <c r="A593" s="3" t="s">
        <v>557</v>
      </c>
      <c r="B593" t="s">
        <v>1194</v>
      </c>
      <c r="C593" t="s">
        <v>1608</v>
      </c>
      <c r="D593" t="s">
        <v>5159</v>
      </c>
      <c r="E593" t="s">
        <v>1570</v>
      </c>
      <c r="F593">
        <v>271714</v>
      </c>
      <c r="G593" t="s">
        <v>1573</v>
      </c>
    </row>
    <row r="594" spans="1:7" x14ac:dyDescent="0.25">
      <c r="A594" s="3" t="s">
        <v>558</v>
      </c>
      <c r="B594" t="s">
        <v>1198</v>
      </c>
      <c r="C594" t="s">
        <v>1603</v>
      </c>
      <c r="D594" t="s">
        <v>5159</v>
      </c>
      <c r="E594" t="s">
        <v>1570</v>
      </c>
      <c r="F594">
        <v>271830</v>
      </c>
      <c r="G594" t="s">
        <v>1581</v>
      </c>
    </row>
    <row r="595" spans="1:7" x14ac:dyDescent="0.25">
      <c r="A595" s="3" t="s">
        <v>559</v>
      </c>
      <c r="B595" t="s">
        <v>1199</v>
      </c>
      <c r="C595" t="s">
        <v>1600</v>
      </c>
      <c r="D595" t="s">
        <v>5159</v>
      </c>
      <c r="E595" t="s">
        <v>1570</v>
      </c>
      <c r="F595">
        <v>271841</v>
      </c>
      <c r="G595" t="s">
        <v>1587</v>
      </c>
    </row>
    <row r="596" spans="1:7" x14ac:dyDescent="0.25">
      <c r="A596" s="3" t="s">
        <v>560</v>
      </c>
      <c r="B596" t="s">
        <v>1200</v>
      </c>
      <c r="C596" t="s">
        <v>1600</v>
      </c>
      <c r="D596" t="s">
        <v>5159</v>
      </c>
      <c r="E596" t="s">
        <v>1570</v>
      </c>
      <c r="F596">
        <v>271889</v>
      </c>
      <c r="G596" t="s">
        <v>1588</v>
      </c>
    </row>
    <row r="597" spans="1:7" x14ac:dyDescent="0.25">
      <c r="A597" s="3" t="s">
        <v>561</v>
      </c>
      <c r="B597" t="s">
        <v>1200</v>
      </c>
      <c r="C597" t="s">
        <v>1609</v>
      </c>
      <c r="D597" t="s">
        <v>5159</v>
      </c>
      <c r="E597" t="s">
        <v>1570</v>
      </c>
      <c r="F597">
        <v>271889</v>
      </c>
      <c r="G597" t="s">
        <v>1588</v>
      </c>
    </row>
    <row r="598" spans="1:7" x14ac:dyDescent="0.25">
      <c r="A598" s="3" t="s">
        <v>562</v>
      </c>
      <c r="B598" t="s">
        <v>1200</v>
      </c>
      <c r="C598" t="s">
        <v>1600</v>
      </c>
      <c r="D598" t="s">
        <v>5159</v>
      </c>
      <c r="E598" t="s">
        <v>1570</v>
      </c>
      <c r="F598">
        <v>271889</v>
      </c>
      <c r="G598" t="s">
        <v>1588</v>
      </c>
    </row>
    <row r="599" spans="1:7" ht="30" x14ac:dyDescent="0.25">
      <c r="A599" s="3" t="s">
        <v>563</v>
      </c>
      <c r="B599" t="s">
        <v>1200</v>
      </c>
      <c r="C599" t="s">
        <v>1607</v>
      </c>
      <c r="D599" t="s">
        <v>5159</v>
      </c>
      <c r="E599" t="s">
        <v>1570</v>
      </c>
      <c r="F599">
        <v>271889</v>
      </c>
      <c r="G599" t="s">
        <v>1587</v>
      </c>
    </row>
    <row r="600" spans="1:7" x14ac:dyDescent="0.25">
      <c r="A600" s="3" t="s">
        <v>564</v>
      </c>
      <c r="B600" t="s">
        <v>1201</v>
      </c>
      <c r="C600" t="s">
        <v>1604</v>
      </c>
      <c r="D600" t="s">
        <v>5159</v>
      </c>
      <c r="E600" t="s">
        <v>1570</v>
      </c>
      <c r="F600">
        <v>271889</v>
      </c>
      <c r="G600" t="s">
        <v>1587</v>
      </c>
    </row>
    <row r="601" spans="1:7" x14ac:dyDescent="0.25">
      <c r="A601" s="3" t="s">
        <v>565</v>
      </c>
      <c r="B601" t="s">
        <v>1200</v>
      </c>
      <c r="C601" t="s">
        <v>1600</v>
      </c>
      <c r="D601" t="s">
        <v>5159</v>
      </c>
      <c r="E601" t="s">
        <v>1570</v>
      </c>
      <c r="F601">
        <v>271889</v>
      </c>
      <c r="G601" t="s">
        <v>1587</v>
      </c>
    </row>
    <row r="602" spans="1:7" x14ac:dyDescent="0.25">
      <c r="A602" s="3" t="s">
        <v>566</v>
      </c>
      <c r="B602" t="s">
        <v>1200</v>
      </c>
      <c r="C602" t="s">
        <v>1600</v>
      </c>
      <c r="D602" t="s">
        <v>5159</v>
      </c>
      <c r="E602" t="s">
        <v>1570</v>
      </c>
      <c r="F602">
        <v>271889</v>
      </c>
      <c r="G602" t="s">
        <v>1587</v>
      </c>
    </row>
    <row r="603" spans="1:7" x14ac:dyDescent="0.25">
      <c r="A603" s="3" t="s">
        <v>567</v>
      </c>
      <c r="B603" t="s">
        <v>1202</v>
      </c>
      <c r="C603" t="s">
        <v>1603</v>
      </c>
      <c r="D603" t="s">
        <v>5159</v>
      </c>
      <c r="E603" t="s">
        <v>1570</v>
      </c>
      <c r="F603">
        <v>271985</v>
      </c>
      <c r="G603" t="s">
        <v>1581</v>
      </c>
    </row>
    <row r="604" spans="1:7" ht="30" x14ac:dyDescent="0.25">
      <c r="A604" s="3" t="s">
        <v>568</v>
      </c>
      <c r="B604">
        <v>1859</v>
      </c>
      <c r="C604" t="s">
        <v>1603</v>
      </c>
      <c r="D604" t="s">
        <v>5159</v>
      </c>
      <c r="E604" t="s">
        <v>1570</v>
      </c>
      <c r="F604">
        <v>272087</v>
      </c>
      <c r="G604" t="s">
        <v>1582</v>
      </c>
    </row>
    <row r="605" spans="1:7" x14ac:dyDescent="0.25">
      <c r="A605" s="3" t="s">
        <v>569</v>
      </c>
      <c r="B605" t="s">
        <v>1203</v>
      </c>
      <c r="C605" t="s">
        <v>1604</v>
      </c>
      <c r="D605" t="s">
        <v>5159</v>
      </c>
      <c r="E605" t="s">
        <v>1570</v>
      </c>
      <c r="F605">
        <v>272166</v>
      </c>
      <c r="G605" t="s">
        <v>1589</v>
      </c>
    </row>
    <row r="606" spans="1:7" x14ac:dyDescent="0.25">
      <c r="A606" s="3" t="s">
        <v>570</v>
      </c>
      <c r="B606">
        <v>1828</v>
      </c>
      <c r="C606" t="s">
        <v>1604</v>
      </c>
      <c r="D606" t="s">
        <v>5159</v>
      </c>
      <c r="E606" t="s">
        <v>1570</v>
      </c>
      <c r="F606">
        <v>272166</v>
      </c>
      <c r="G606" t="s">
        <v>1589</v>
      </c>
    </row>
    <row r="607" spans="1:7" x14ac:dyDescent="0.25">
      <c r="A607" s="3" t="s">
        <v>571</v>
      </c>
      <c r="B607">
        <v>1829</v>
      </c>
      <c r="C607" t="s">
        <v>1604</v>
      </c>
      <c r="D607" t="s">
        <v>5159</v>
      </c>
      <c r="E607" t="s">
        <v>1570</v>
      </c>
      <c r="F607">
        <v>272166</v>
      </c>
      <c r="G607" t="s">
        <v>1589</v>
      </c>
    </row>
    <row r="608" spans="1:7" x14ac:dyDescent="0.25">
      <c r="A608" s="3" t="s">
        <v>572</v>
      </c>
      <c r="B608">
        <v>1830</v>
      </c>
      <c r="C608" t="s">
        <v>1604</v>
      </c>
      <c r="D608" t="s">
        <v>5159</v>
      </c>
      <c r="E608" t="s">
        <v>1570</v>
      </c>
      <c r="F608">
        <v>272166</v>
      </c>
      <c r="G608" t="s">
        <v>1589</v>
      </c>
    </row>
    <row r="609" spans="1:7" x14ac:dyDescent="0.25">
      <c r="A609" s="3" t="s">
        <v>573</v>
      </c>
      <c r="B609">
        <v>1831</v>
      </c>
      <c r="C609" t="s">
        <v>1604</v>
      </c>
      <c r="D609" t="s">
        <v>5159</v>
      </c>
      <c r="E609" t="s">
        <v>1570</v>
      </c>
      <c r="F609">
        <v>272166</v>
      </c>
      <c r="G609" t="s">
        <v>1589</v>
      </c>
    </row>
    <row r="610" spans="1:7" x14ac:dyDescent="0.25">
      <c r="A610" s="3" t="s">
        <v>574</v>
      </c>
      <c r="B610">
        <v>1832</v>
      </c>
      <c r="C610" t="s">
        <v>1604</v>
      </c>
      <c r="D610" t="s">
        <v>5159</v>
      </c>
      <c r="E610" t="s">
        <v>1570</v>
      </c>
      <c r="F610">
        <v>272166</v>
      </c>
      <c r="G610" t="s">
        <v>1589</v>
      </c>
    </row>
    <row r="611" spans="1:7" x14ac:dyDescent="0.25">
      <c r="A611" s="3" t="s">
        <v>575</v>
      </c>
      <c r="B611">
        <v>1833</v>
      </c>
      <c r="C611" t="s">
        <v>1604</v>
      </c>
      <c r="D611" t="s">
        <v>5159</v>
      </c>
      <c r="E611" t="s">
        <v>1570</v>
      </c>
      <c r="F611">
        <v>272166</v>
      </c>
      <c r="G611" t="s">
        <v>1589</v>
      </c>
    </row>
    <row r="612" spans="1:7" x14ac:dyDescent="0.25">
      <c r="A612" s="3" t="s">
        <v>576</v>
      </c>
      <c r="B612">
        <v>1834</v>
      </c>
      <c r="C612" t="s">
        <v>1604</v>
      </c>
      <c r="D612" t="s">
        <v>5159</v>
      </c>
      <c r="E612" t="s">
        <v>1570</v>
      </c>
      <c r="F612">
        <v>272166</v>
      </c>
      <c r="G612" t="s">
        <v>1589</v>
      </c>
    </row>
    <row r="613" spans="1:7" x14ac:dyDescent="0.25">
      <c r="A613" s="3" t="s">
        <v>577</v>
      </c>
      <c r="B613" t="s">
        <v>1204</v>
      </c>
      <c r="C613" t="s">
        <v>1604</v>
      </c>
      <c r="D613" t="s">
        <v>5159</v>
      </c>
      <c r="E613" t="s">
        <v>1570</v>
      </c>
      <c r="F613">
        <v>272166</v>
      </c>
      <c r="G613" t="s">
        <v>1589</v>
      </c>
    </row>
    <row r="614" spans="1:7" x14ac:dyDescent="0.25">
      <c r="A614" s="3" t="s">
        <v>578</v>
      </c>
      <c r="B614" t="s">
        <v>1205</v>
      </c>
      <c r="C614" t="s">
        <v>1604</v>
      </c>
      <c r="D614" t="s">
        <v>5159</v>
      </c>
      <c r="E614" t="s">
        <v>1570</v>
      </c>
      <c r="F614">
        <v>272166</v>
      </c>
      <c r="G614" t="s">
        <v>1589</v>
      </c>
    </row>
    <row r="615" spans="1:7" x14ac:dyDescent="0.25">
      <c r="A615" s="3" t="s">
        <v>579</v>
      </c>
      <c r="B615" t="s">
        <v>1206</v>
      </c>
      <c r="C615" t="s">
        <v>1604</v>
      </c>
      <c r="D615" t="s">
        <v>5159</v>
      </c>
      <c r="E615" t="s">
        <v>1570</v>
      </c>
      <c r="F615">
        <v>272166</v>
      </c>
      <c r="G615" t="s">
        <v>1589</v>
      </c>
    </row>
    <row r="616" spans="1:7" x14ac:dyDescent="0.25">
      <c r="A616" s="3" t="s">
        <v>580</v>
      </c>
      <c r="B616" t="s">
        <v>1207</v>
      </c>
      <c r="C616" t="s">
        <v>1604</v>
      </c>
      <c r="D616" t="s">
        <v>5159</v>
      </c>
      <c r="E616" t="s">
        <v>1570</v>
      </c>
      <c r="F616">
        <v>272166</v>
      </c>
      <c r="G616" t="s">
        <v>1589</v>
      </c>
    </row>
    <row r="617" spans="1:7" x14ac:dyDescent="0.25">
      <c r="A617" s="3" t="s">
        <v>2805</v>
      </c>
      <c r="B617">
        <v>1841</v>
      </c>
      <c r="C617" t="s">
        <v>1604</v>
      </c>
      <c r="D617" t="s">
        <v>5159</v>
      </c>
      <c r="E617" t="s">
        <v>1570</v>
      </c>
      <c r="F617">
        <v>272166</v>
      </c>
      <c r="G617" t="s">
        <v>1589</v>
      </c>
    </row>
    <row r="618" spans="1:7" x14ac:dyDescent="0.25">
      <c r="A618" s="3" t="s">
        <v>2806</v>
      </c>
      <c r="B618" t="s">
        <v>1208</v>
      </c>
      <c r="C618" t="s">
        <v>1604</v>
      </c>
      <c r="D618" t="s">
        <v>5159</v>
      </c>
      <c r="E618" t="s">
        <v>1570</v>
      </c>
      <c r="F618">
        <v>272166</v>
      </c>
      <c r="G618" t="s">
        <v>1589</v>
      </c>
    </row>
    <row r="619" spans="1:7" x14ac:dyDescent="0.25">
      <c r="A619" s="3" t="s">
        <v>2807</v>
      </c>
      <c r="B619">
        <v>1846</v>
      </c>
      <c r="C619" t="s">
        <v>1604</v>
      </c>
      <c r="D619" t="s">
        <v>5159</v>
      </c>
      <c r="E619" t="s">
        <v>1570</v>
      </c>
      <c r="F619">
        <v>272166</v>
      </c>
      <c r="G619" t="s">
        <v>1589</v>
      </c>
    </row>
    <row r="620" spans="1:7" x14ac:dyDescent="0.25">
      <c r="A620" s="3" t="s">
        <v>2808</v>
      </c>
      <c r="B620">
        <v>1846</v>
      </c>
      <c r="C620" t="s">
        <v>1604</v>
      </c>
      <c r="D620" t="s">
        <v>5159</v>
      </c>
      <c r="E620" t="s">
        <v>1570</v>
      </c>
      <c r="F620">
        <v>272166</v>
      </c>
      <c r="G620" t="s">
        <v>1589</v>
      </c>
    </row>
    <row r="621" spans="1:7" x14ac:dyDescent="0.25">
      <c r="A621" s="3" t="s">
        <v>581</v>
      </c>
      <c r="B621">
        <v>1876</v>
      </c>
      <c r="C621" t="s">
        <v>1603</v>
      </c>
      <c r="D621" t="s">
        <v>5159</v>
      </c>
      <c r="E621" t="s">
        <v>1570</v>
      </c>
      <c r="F621">
        <v>272168</v>
      </c>
      <c r="G621" t="s">
        <v>1581</v>
      </c>
    </row>
    <row r="622" spans="1:7" x14ac:dyDescent="0.25">
      <c r="A622" s="3" t="s">
        <v>582</v>
      </c>
      <c r="B622">
        <v>1858</v>
      </c>
      <c r="C622" t="s">
        <v>1603</v>
      </c>
      <c r="D622" t="s">
        <v>5159</v>
      </c>
      <c r="E622" t="s">
        <v>1570</v>
      </c>
      <c r="F622">
        <v>272190</v>
      </c>
      <c r="G622" t="s">
        <v>1582</v>
      </c>
    </row>
    <row r="623" spans="1:7" x14ac:dyDescent="0.25">
      <c r="A623" s="3" t="s">
        <v>583</v>
      </c>
      <c r="B623">
        <v>1901</v>
      </c>
      <c r="C623" t="s">
        <v>1610</v>
      </c>
      <c r="D623" t="s">
        <v>6</v>
      </c>
      <c r="E623" t="s">
        <v>1570</v>
      </c>
      <c r="F623">
        <v>272322</v>
      </c>
      <c r="G623" t="s">
        <v>1574</v>
      </c>
    </row>
    <row r="624" spans="1:7" x14ac:dyDescent="0.25">
      <c r="A624" s="3" t="s">
        <v>372</v>
      </c>
      <c r="B624">
        <v>1874</v>
      </c>
      <c r="C624" t="s">
        <v>1603</v>
      </c>
      <c r="D624" t="s">
        <v>6</v>
      </c>
      <c r="E624" t="s">
        <v>1570</v>
      </c>
      <c r="F624">
        <v>30772</v>
      </c>
      <c r="G624" t="s">
        <v>1574</v>
      </c>
    </row>
    <row r="625" spans="1:7" ht="30" x14ac:dyDescent="0.25">
      <c r="A625" s="3" t="s">
        <v>373</v>
      </c>
      <c r="B625">
        <v>1857</v>
      </c>
      <c r="C625" t="s">
        <v>1603</v>
      </c>
      <c r="D625" t="s">
        <v>6</v>
      </c>
      <c r="E625" t="s">
        <v>1570</v>
      </c>
      <c r="F625">
        <v>31120</v>
      </c>
      <c r="G625" t="s">
        <v>1574</v>
      </c>
    </row>
    <row r="626" spans="1:7" ht="30" x14ac:dyDescent="0.25">
      <c r="A626" s="3" t="s">
        <v>374</v>
      </c>
      <c r="B626">
        <v>1852</v>
      </c>
      <c r="C626" t="s">
        <v>1603</v>
      </c>
      <c r="D626" t="s">
        <v>6</v>
      </c>
      <c r="E626" t="s">
        <v>1570</v>
      </c>
      <c r="F626">
        <v>31122</v>
      </c>
      <c r="G626" t="s">
        <v>1574</v>
      </c>
    </row>
    <row r="627" spans="1:7" x14ac:dyDescent="0.25">
      <c r="A627" s="3" t="s">
        <v>375</v>
      </c>
      <c r="B627">
        <v>1855</v>
      </c>
      <c r="C627" t="s">
        <v>1603</v>
      </c>
      <c r="D627" t="s">
        <v>6</v>
      </c>
      <c r="E627" t="s">
        <v>1570</v>
      </c>
      <c r="F627">
        <v>31251</v>
      </c>
      <c r="G627" t="s">
        <v>1574</v>
      </c>
    </row>
    <row r="628" spans="1:7" ht="30" x14ac:dyDescent="0.25">
      <c r="A628" s="3" t="s">
        <v>376</v>
      </c>
      <c r="B628">
        <v>1871</v>
      </c>
      <c r="C628" t="s">
        <v>1603</v>
      </c>
      <c r="D628" t="s">
        <v>4</v>
      </c>
      <c r="E628" t="s">
        <v>1570</v>
      </c>
      <c r="F628">
        <v>31494</v>
      </c>
      <c r="G628" t="s">
        <v>1575</v>
      </c>
    </row>
    <row r="629" spans="1:7" x14ac:dyDescent="0.25">
      <c r="A629" s="3" t="s">
        <v>377</v>
      </c>
      <c r="B629">
        <v>1871</v>
      </c>
      <c r="C629" t="s">
        <v>1603</v>
      </c>
      <c r="D629" t="s">
        <v>4</v>
      </c>
      <c r="E629" t="s">
        <v>1570</v>
      </c>
      <c r="F629">
        <v>31495</v>
      </c>
      <c r="G629" t="s">
        <v>1575</v>
      </c>
    </row>
    <row r="630" spans="1:7" x14ac:dyDescent="0.25">
      <c r="A630" s="3" t="s">
        <v>378</v>
      </c>
      <c r="B630">
        <v>1874</v>
      </c>
      <c r="C630" t="s">
        <v>1603</v>
      </c>
      <c r="D630" t="s">
        <v>4</v>
      </c>
      <c r="E630" t="s">
        <v>1570</v>
      </c>
      <c r="F630">
        <v>31937</v>
      </c>
      <c r="G630" t="s">
        <v>1575</v>
      </c>
    </row>
    <row r="631" spans="1:7" x14ac:dyDescent="0.25">
      <c r="A631" s="3" t="s">
        <v>379</v>
      </c>
      <c r="B631">
        <v>1866</v>
      </c>
      <c r="C631" t="s">
        <v>1603</v>
      </c>
      <c r="D631" t="s">
        <v>4</v>
      </c>
      <c r="E631" t="s">
        <v>1570</v>
      </c>
      <c r="F631">
        <v>32592</v>
      </c>
      <c r="G631" t="s">
        <v>1575</v>
      </c>
    </row>
    <row r="632" spans="1:7" x14ac:dyDescent="0.25">
      <c r="A632" s="3" t="s">
        <v>380</v>
      </c>
      <c r="B632">
        <v>1859</v>
      </c>
      <c r="C632" t="s">
        <v>1603</v>
      </c>
      <c r="D632" t="s">
        <v>4</v>
      </c>
      <c r="E632" t="s">
        <v>1570</v>
      </c>
      <c r="F632">
        <v>34280</v>
      </c>
      <c r="G632" t="s">
        <v>1575</v>
      </c>
    </row>
    <row r="633" spans="1:7" ht="30" x14ac:dyDescent="0.25">
      <c r="A633" s="3" t="s">
        <v>381</v>
      </c>
      <c r="B633">
        <v>1854</v>
      </c>
      <c r="C633" t="s">
        <v>1603</v>
      </c>
      <c r="D633" t="s">
        <v>4</v>
      </c>
      <c r="E633" t="s">
        <v>1570</v>
      </c>
      <c r="F633">
        <v>34281</v>
      </c>
      <c r="G633" t="s">
        <v>1575</v>
      </c>
    </row>
    <row r="634" spans="1:7" x14ac:dyDescent="0.25">
      <c r="A634" s="3" t="s">
        <v>382</v>
      </c>
      <c r="B634">
        <v>1847</v>
      </c>
      <c r="C634" t="s">
        <v>1603</v>
      </c>
      <c r="D634" t="s">
        <v>6</v>
      </c>
      <c r="E634" t="s">
        <v>1570</v>
      </c>
      <c r="F634">
        <v>34580</v>
      </c>
      <c r="G634" t="s">
        <v>1574</v>
      </c>
    </row>
    <row r="635" spans="1:7" ht="30" x14ac:dyDescent="0.25">
      <c r="A635" s="3" t="s">
        <v>584</v>
      </c>
      <c r="B635" t="s">
        <v>1209</v>
      </c>
      <c r="C635" t="s">
        <v>1603</v>
      </c>
      <c r="D635" t="s">
        <v>4</v>
      </c>
      <c r="E635" t="s">
        <v>1570</v>
      </c>
      <c r="F635">
        <v>358534</v>
      </c>
      <c r="G635" t="s">
        <v>1577</v>
      </c>
    </row>
    <row r="636" spans="1:7" x14ac:dyDescent="0.25">
      <c r="A636" s="3" t="s">
        <v>585</v>
      </c>
      <c r="B636">
        <v>1839</v>
      </c>
      <c r="C636" t="s">
        <v>1603</v>
      </c>
      <c r="D636" t="s">
        <v>5159</v>
      </c>
      <c r="E636" t="s">
        <v>1570</v>
      </c>
      <c r="F636">
        <v>358934</v>
      </c>
      <c r="G636" t="s">
        <v>1581</v>
      </c>
    </row>
    <row r="637" spans="1:7" x14ac:dyDescent="0.25">
      <c r="A637" s="3" t="s">
        <v>586</v>
      </c>
      <c r="B637" t="s">
        <v>1210</v>
      </c>
      <c r="C637" t="s">
        <v>1603</v>
      </c>
      <c r="D637" t="s">
        <v>4</v>
      </c>
      <c r="E637" t="s">
        <v>1570</v>
      </c>
      <c r="F637">
        <v>359217</v>
      </c>
      <c r="G637" t="s">
        <v>1575</v>
      </c>
    </row>
    <row r="638" spans="1:7" x14ac:dyDescent="0.25">
      <c r="A638" s="3" t="s">
        <v>587</v>
      </c>
      <c r="B638">
        <v>1868</v>
      </c>
      <c r="C638" t="s">
        <v>1603</v>
      </c>
      <c r="D638" t="s">
        <v>6</v>
      </c>
      <c r="E638" t="s">
        <v>1570</v>
      </c>
      <c r="F638">
        <v>359218</v>
      </c>
      <c r="G638" t="s">
        <v>1574</v>
      </c>
    </row>
    <row r="639" spans="1:7" ht="30" x14ac:dyDescent="0.25">
      <c r="A639" s="3" t="s">
        <v>588</v>
      </c>
      <c r="B639">
        <v>1850</v>
      </c>
      <c r="C639" t="s">
        <v>1603</v>
      </c>
      <c r="D639" t="s">
        <v>4</v>
      </c>
      <c r="E639" t="s">
        <v>1570</v>
      </c>
      <c r="F639">
        <v>359923</v>
      </c>
      <c r="G639" t="s">
        <v>1575</v>
      </c>
    </row>
    <row r="640" spans="1:7" x14ac:dyDescent="0.25">
      <c r="A640" s="3" t="s">
        <v>589</v>
      </c>
      <c r="B640">
        <v>1858</v>
      </c>
      <c r="C640" t="s">
        <v>1603</v>
      </c>
      <c r="D640" t="s">
        <v>5159</v>
      </c>
      <c r="E640" t="s">
        <v>1570</v>
      </c>
      <c r="F640">
        <v>362082</v>
      </c>
      <c r="G640" t="s">
        <v>1582</v>
      </c>
    </row>
    <row r="641" spans="1:7" x14ac:dyDescent="0.25">
      <c r="A641" s="3" t="s">
        <v>590</v>
      </c>
      <c r="B641" t="s">
        <v>1211</v>
      </c>
      <c r="C641" t="s">
        <v>1603</v>
      </c>
      <c r="D641" t="s">
        <v>1800</v>
      </c>
      <c r="E641" t="s">
        <v>1570</v>
      </c>
      <c r="F641">
        <v>362157</v>
      </c>
      <c r="G641" t="s">
        <v>5162</v>
      </c>
    </row>
    <row r="642" spans="1:7" x14ac:dyDescent="0.25">
      <c r="A642" s="3" t="s">
        <v>383</v>
      </c>
      <c r="B642">
        <v>1872</v>
      </c>
      <c r="C642" t="s">
        <v>1603</v>
      </c>
      <c r="D642" t="s">
        <v>4</v>
      </c>
      <c r="E642" t="s">
        <v>1570</v>
      </c>
      <c r="F642">
        <v>36239</v>
      </c>
      <c r="G642" t="s">
        <v>1575</v>
      </c>
    </row>
    <row r="643" spans="1:7" x14ac:dyDescent="0.25">
      <c r="A643" s="3" t="s">
        <v>384</v>
      </c>
      <c r="B643">
        <v>1872</v>
      </c>
      <c r="C643" t="s">
        <v>1603</v>
      </c>
      <c r="D643" t="s">
        <v>6</v>
      </c>
      <c r="E643" t="s">
        <v>1570</v>
      </c>
      <c r="F643">
        <v>36550</v>
      </c>
      <c r="G643" t="s">
        <v>1574</v>
      </c>
    </row>
    <row r="644" spans="1:7" x14ac:dyDescent="0.25">
      <c r="A644" s="3" t="s">
        <v>385</v>
      </c>
      <c r="B644">
        <v>1856</v>
      </c>
      <c r="C644" t="s">
        <v>1603</v>
      </c>
      <c r="D644" t="s">
        <v>4</v>
      </c>
      <c r="E644" t="s">
        <v>1570</v>
      </c>
      <c r="F644">
        <v>36551</v>
      </c>
      <c r="G644" t="s">
        <v>1576</v>
      </c>
    </row>
    <row r="645" spans="1:7" x14ac:dyDescent="0.25">
      <c r="A645" s="3" t="s">
        <v>591</v>
      </c>
      <c r="B645" t="s">
        <v>1212</v>
      </c>
      <c r="C645" t="s">
        <v>1603</v>
      </c>
      <c r="D645" t="s">
        <v>5159</v>
      </c>
      <c r="E645" t="s">
        <v>1570</v>
      </c>
      <c r="F645">
        <v>369557</v>
      </c>
      <c r="G645" t="s">
        <v>1581</v>
      </c>
    </row>
    <row r="646" spans="1:7" x14ac:dyDescent="0.25">
      <c r="A646" s="3" t="s">
        <v>592</v>
      </c>
      <c r="B646">
        <v>1850</v>
      </c>
      <c r="C646" t="s">
        <v>1603</v>
      </c>
      <c r="D646" t="s">
        <v>4</v>
      </c>
      <c r="E646" t="s">
        <v>1570</v>
      </c>
      <c r="F646">
        <v>371372</v>
      </c>
      <c r="G646" t="s">
        <v>1575</v>
      </c>
    </row>
    <row r="647" spans="1:7" x14ac:dyDescent="0.25">
      <c r="A647" s="3" t="s">
        <v>593</v>
      </c>
      <c r="B647">
        <v>1859</v>
      </c>
      <c r="C647" t="s">
        <v>1603</v>
      </c>
      <c r="D647" t="s">
        <v>4</v>
      </c>
      <c r="E647" t="s">
        <v>1570</v>
      </c>
      <c r="F647">
        <v>371805</v>
      </c>
      <c r="G647" t="s">
        <v>1575</v>
      </c>
    </row>
    <row r="648" spans="1:7" x14ac:dyDescent="0.25">
      <c r="A648" s="3" t="s">
        <v>386</v>
      </c>
      <c r="B648">
        <v>1857</v>
      </c>
      <c r="C648" t="s">
        <v>1603</v>
      </c>
      <c r="D648" t="s">
        <v>6</v>
      </c>
      <c r="E648" t="s">
        <v>1570</v>
      </c>
      <c r="F648">
        <v>38012</v>
      </c>
      <c r="G648" t="s">
        <v>5162</v>
      </c>
    </row>
    <row r="649" spans="1:7" x14ac:dyDescent="0.25">
      <c r="A649" s="3" t="s">
        <v>594</v>
      </c>
      <c r="B649">
        <v>1825</v>
      </c>
      <c r="C649" t="s">
        <v>1600</v>
      </c>
      <c r="D649" t="s">
        <v>5159</v>
      </c>
      <c r="E649" t="s">
        <v>1570</v>
      </c>
      <c r="F649">
        <v>383372</v>
      </c>
      <c r="G649" t="s">
        <v>1584</v>
      </c>
    </row>
    <row r="650" spans="1:7" x14ac:dyDescent="0.25">
      <c r="A650" s="3" t="s">
        <v>595</v>
      </c>
      <c r="B650">
        <v>1860</v>
      </c>
      <c r="C650" t="s">
        <v>1603</v>
      </c>
      <c r="D650" t="s">
        <v>4</v>
      </c>
      <c r="E650" t="s">
        <v>1570</v>
      </c>
      <c r="F650">
        <v>393764</v>
      </c>
      <c r="G650" t="s">
        <v>5163</v>
      </c>
    </row>
    <row r="651" spans="1:7" x14ac:dyDescent="0.25">
      <c r="A651" s="3" t="s">
        <v>387</v>
      </c>
      <c r="B651">
        <v>1870</v>
      </c>
      <c r="C651" t="s">
        <v>1603</v>
      </c>
      <c r="D651" t="s">
        <v>4</v>
      </c>
      <c r="E651" t="s">
        <v>1570</v>
      </c>
      <c r="F651">
        <v>39828</v>
      </c>
      <c r="G651" t="s">
        <v>5162</v>
      </c>
    </row>
    <row r="652" spans="1:7" x14ac:dyDescent="0.25">
      <c r="A652" s="3" t="s">
        <v>596</v>
      </c>
      <c r="B652" t="s">
        <v>1213</v>
      </c>
      <c r="C652" t="s">
        <v>1600</v>
      </c>
      <c r="D652" t="s">
        <v>5159</v>
      </c>
      <c r="E652" t="s">
        <v>1570</v>
      </c>
      <c r="F652">
        <v>401826</v>
      </c>
      <c r="G652" t="s">
        <v>1590</v>
      </c>
    </row>
    <row r="653" spans="1:7" x14ac:dyDescent="0.25">
      <c r="A653" s="3" t="s">
        <v>597</v>
      </c>
      <c r="B653" t="s">
        <v>1213</v>
      </c>
      <c r="C653" t="s">
        <v>1600</v>
      </c>
      <c r="D653" t="s">
        <v>5159</v>
      </c>
      <c r="E653" t="s">
        <v>1570</v>
      </c>
      <c r="F653">
        <v>401826</v>
      </c>
      <c r="G653" t="s">
        <v>1590</v>
      </c>
    </row>
    <row r="654" spans="1:7" x14ac:dyDescent="0.25">
      <c r="A654" s="3" t="s">
        <v>598</v>
      </c>
      <c r="B654" t="s">
        <v>1214</v>
      </c>
      <c r="C654" t="s">
        <v>1600</v>
      </c>
      <c r="D654" t="s">
        <v>5159</v>
      </c>
      <c r="E654" t="s">
        <v>1570</v>
      </c>
      <c r="F654">
        <v>401826</v>
      </c>
      <c r="G654" t="s">
        <v>1590</v>
      </c>
    </row>
    <row r="655" spans="1:7" x14ac:dyDescent="0.25">
      <c r="A655" s="3" t="s">
        <v>599</v>
      </c>
      <c r="B655" t="s">
        <v>1213</v>
      </c>
      <c r="C655" t="s">
        <v>1600</v>
      </c>
      <c r="D655" t="s">
        <v>5159</v>
      </c>
      <c r="E655" t="s">
        <v>1570</v>
      </c>
      <c r="F655">
        <v>401826</v>
      </c>
      <c r="G655" t="s">
        <v>1590</v>
      </c>
    </row>
    <row r="656" spans="1:7" x14ac:dyDescent="0.25">
      <c r="A656" s="3" t="s">
        <v>600</v>
      </c>
      <c r="B656" t="s">
        <v>1213</v>
      </c>
      <c r="C656" t="s">
        <v>1600</v>
      </c>
      <c r="D656" t="s">
        <v>5159</v>
      </c>
      <c r="E656" t="s">
        <v>1570</v>
      </c>
      <c r="F656">
        <v>401826</v>
      </c>
      <c r="G656" t="s">
        <v>1590</v>
      </c>
    </row>
    <row r="657" spans="1:7" x14ac:dyDescent="0.25">
      <c r="A657" s="3" t="s">
        <v>601</v>
      </c>
      <c r="B657" t="s">
        <v>1213</v>
      </c>
      <c r="C657" t="s">
        <v>1600</v>
      </c>
      <c r="D657" t="s">
        <v>5159</v>
      </c>
      <c r="E657" t="s">
        <v>1570</v>
      </c>
      <c r="F657">
        <v>401826</v>
      </c>
      <c r="G657" t="s">
        <v>1590</v>
      </c>
    </row>
    <row r="658" spans="1:7" x14ac:dyDescent="0.25">
      <c r="A658" s="3" t="s">
        <v>602</v>
      </c>
      <c r="B658" t="s">
        <v>1213</v>
      </c>
      <c r="C658" t="s">
        <v>1600</v>
      </c>
      <c r="D658" t="s">
        <v>5159</v>
      </c>
      <c r="E658" t="s">
        <v>1570</v>
      </c>
      <c r="F658">
        <v>401826</v>
      </c>
      <c r="G658" t="s">
        <v>1590</v>
      </c>
    </row>
    <row r="659" spans="1:7" x14ac:dyDescent="0.25">
      <c r="A659" s="3" t="s">
        <v>603</v>
      </c>
      <c r="B659" t="s">
        <v>1213</v>
      </c>
      <c r="C659" t="s">
        <v>1600</v>
      </c>
      <c r="D659" t="s">
        <v>5159</v>
      </c>
      <c r="E659" t="s">
        <v>1570</v>
      </c>
      <c r="F659">
        <v>401826</v>
      </c>
      <c r="G659" t="s">
        <v>1590</v>
      </c>
    </row>
    <row r="660" spans="1:7" x14ac:dyDescent="0.25">
      <c r="A660" s="3" t="s">
        <v>604</v>
      </c>
      <c r="B660" t="s">
        <v>1215</v>
      </c>
      <c r="C660" t="s">
        <v>1600</v>
      </c>
      <c r="D660" t="s">
        <v>5159</v>
      </c>
      <c r="E660" t="s">
        <v>1570</v>
      </c>
      <c r="F660">
        <v>401826</v>
      </c>
      <c r="G660" t="s">
        <v>1590</v>
      </c>
    </row>
    <row r="661" spans="1:7" x14ac:dyDescent="0.25">
      <c r="A661" s="3" t="s">
        <v>605</v>
      </c>
      <c r="B661" t="s">
        <v>1216</v>
      </c>
      <c r="C661" t="s">
        <v>1600</v>
      </c>
      <c r="D661" t="s">
        <v>5159</v>
      </c>
      <c r="E661" t="s">
        <v>1570</v>
      </c>
      <c r="F661">
        <v>405115</v>
      </c>
      <c r="G661" t="s">
        <v>1573</v>
      </c>
    </row>
    <row r="662" spans="1:7" ht="30" x14ac:dyDescent="0.25">
      <c r="A662" s="3" t="s">
        <v>606</v>
      </c>
      <c r="B662" t="s">
        <v>1217</v>
      </c>
      <c r="C662" t="s">
        <v>1603</v>
      </c>
      <c r="D662" t="s">
        <v>4</v>
      </c>
      <c r="E662" t="s">
        <v>1570</v>
      </c>
      <c r="F662">
        <v>405249</v>
      </c>
      <c r="G662" t="s">
        <v>1584</v>
      </c>
    </row>
    <row r="663" spans="1:7" ht="30" x14ac:dyDescent="0.25">
      <c r="A663" s="3" t="s">
        <v>607</v>
      </c>
      <c r="B663" t="s">
        <v>1218</v>
      </c>
      <c r="C663" t="s">
        <v>1603</v>
      </c>
      <c r="D663" t="s">
        <v>4</v>
      </c>
      <c r="E663" t="s">
        <v>1570</v>
      </c>
      <c r="F663">
        <v>405250</v>
      </c>
      <c r="G663" t="s">
        <v>1582</v>
      </c>
    </row>
    <row r="664" spans="1:7" x14ac:dyDescent="0.25">
      <c r="A664" s="3" t="s">
        <v>608</v>
      </c>
      <c r="B664">
        <v>1884</v>
      </c>
      <c r="C664" t="s">
        <v>4997</v>
      </c>
      <c r="D664" t="s">
        <v>5158</v>
      </c>
      <c r="E664" t="s">
        <v>1570</v>
      </c>
      <c r="F664">
        <v>405400</v>
      </c>
      <c r="G664" t="s">
        <v>1575</v>
      </c>
    </row>
    <row r="665" spans="1:7" ht="30" x14ac:dyDescent="0.25">
      <c r="A665" s="3" t="s">
        <v>609</v>
      </c>
      <c r="B665" t="s">
        <v>1219</v>
      </c>
      <c r="C665" t="s">
        <v>1603</v>
      </c>
      <c r="D665" t="s">
        <v>4</v>
      </c>
      <c r="E665" t="s">
        <v>1570</v>
      </c>
      <c r="F665">
        <v>406382</v>
      </c>
      <c r="G665" t="s">
        <v>1575</v>
      </c>
    </row>
    <row r="666" spans="1:7" x14ac:dyDescent="0.25">
      <c r="A666" s="3" t="s">
        <v>610</v>
      </c>
      <c r="B666">
        <v>1890</v>
      </c>
      <c r="C666" t="s">
        <v>4997</v>
      </c>
      <c r="D666" t="s">
        <v>5158</v>
      </c>
      <c r="E666" t="s">
        <v>1570</v>
      </c>
      <c r="F666">
        <v>407568</v>
      </c>
      <c r="G666" t="s">
        <v>1575</v>
      </c>
    </row>
    <row r="667" spans="1:7" x14ac:dyDescent="0.25">
      <c r="A667" s="3" t="s">
        <v>611</v>
      </c>
      <c r="B667" t="s">
        <v>1220</v>
      </c>
      <c r="C667" t="s">
        <v>1600</v>
      </c>
      <c r="D667" t="s">
        <v>5159</v>
      </c>
      <c r="E667" t="s">
        <v>1570</v>
      </c>
      <c r="F667">
        <v>409321</v>
      </c>
      <c r="G667" t="s">
        <v>1590</v>
      </c>
    </row>
    <row r="668" spans="1:7" x14ac:dyDescent="0.25">
      <c r="A668" s="3" t="s">
        <v>612</v>
      </c>
      <c r="B668">
        <v>1846</v>
      </c>
      <c r="C668" t="s">
        <v>1604</v>
      </c>
      <c r="D668" t="s">
        <v>5159</v>
      </c>
      <c r="E668" t="s">
        <v>1570</v>
      </c>
      <c r="F668">
        <v>409915</v>
      </c>
      <c r="G668" t="s">
        <v>1591</v>
      </c>
    </row>
    <row r="669" spans="1:7" x14ac:dyDescent="0.25">
      <c r="A669" s="3" t="s">
        <v>388</v>
      </c>
      <c r="B669">
        <v>1860</v>
      </c>
      <c r="C669" t="s">
        <v>1603</v>
      </c>
      <c r="D669" t="s">
        <v>4</v>
      </c>
      <c r="E669" t="s">
        <v>1570</v>
      </c>
      <c r="F669">
        <v>41599</v>
      </c>
      <c r="G669" t="s">
        <v>5163</v>
      </c>
    </row>
    <row r="670" spans="1:7" ht="30" x14ac:dyDescent="0.25">
      <c r="A670" s="3" t="s">
        <v>613</v>
      </c>
      <c r="B670">
        <v>1897</v>
      </c>
      <c r="C670" t="s">
        <v>4997</v>
      </c>
      <c r="D670" t="s">
        <v>5158</v>
      </c>
      <c r="E670" t="s">
        <v>1570</v>
      </c>
      <c r="F670">
        <v>417181</v>
      </c>
      <c r="G670" t="s">
        <v>1575</v>
      </c>
    </row>
    <row r="671" spans="1:7" ht="30" x14ac:dyDescent="0.25">
      <c r="A671" s="3" t="s">
        <v>614</v>
      </c>
      <c r="B671">
        <v>1865</v>
      </c>
      <c r="C671" t="s">
        <v>1611</v>
      </c>
      <c r="D671" t="s">
        <v>5</v>
      </c>
      <c r="E671" t="s">
        <v>1570</v>
      </c>
      <c r="F671">
        <v>420985</v>
      </c>
      <c r="G671" t="s">
        <v>1575</v>
      </c>
    </row>
    <row r="672" spans="1:7" x14ac:dyDescent="0.25">
      <c r="A672" s="3" t="s">
        <v>615</v>
      </c>
      <c r="B672">
        <v>1871</v>
      </c>
      <c r="C672" t="s">
        <v>1611</v>
      </c>
      <c r="D672" t="s">
        <v>6</v>
      </c>
      <c r="E672" t="s">
        <v>1570</v>
      </c>
      <c r="F672">
        <v>421094</v>
      </c>
      <c r="G672" t="s">
        <v>1574</v>
      </c>
    </row>
    <row r="673" spans="1:7" ht="30" x14ac:dyDescent="0.25">
      <c r="A673" s="3" t="s">
        <v>616</v>
      </c>
      <c r="B673">
        <v>1858</v>
      </c>
      <c r="C673" t="s">
        <v>1605</v>
      </c>
      <c r="D673" t="s">
        <v>5</v>
      </c>
      <c r="E673" t="s">
        <v>1570</v>
      </c>
      <c r="F673">
        <v>421555</v>
      </c>
      <c r="G673" t="s">
        <v>5162</v>
      </c>
    </row>
    <row r="674" spans="1:7" x14ac:dyDescent="0.25">
      <c r="A674" s="3" t="s">
        <v>617</v>
      </c>
      <c r="B674">
        <v>1878</v>
      </c>
      <c r="C674" t="s">
        <v>1611</v>
      </c>
      <c r="D674" t="s">
        <v>5</v>
      </c>
      <c r="E674" t="s">
        <v>1570</v>
      </c>
      <c r="F674">
        <v>421642</v>
      </c>
      <c r="G674" t="s">
        <v>1575</v>
      </c>
    </row>
    <row r="675" spans="1:7" x14ac:dyDescent="0.25">
      <c r="A675" s="3" t="s">
        <v>618</v>
      </c>
      <c r="B675">
        <v>1872</v>
      </c>
      <c r="C675" t="s">
        <v>1611</v>
      </c>
      <c r="D675" t="s">
        <v>6</v>
      </c>
      <c r="E675" t="s">
        <v>1570</v>
      </c>
      <c r="F675">
        <v>421649</v>
      </c>
      <c r="G675" t="s">
        <v>1574</v>
      </c>
    </row>
    <row r="676" spans="1:7" x14ac:dyDescent="0.25">
      <c r="A676" s="3" t="s">
        <v>619</v>
      </c>
      <c r="B676">
        <v>1885</v>
      </c>
      <c r="C676" t="s">
        <v>1611</v>
      </c>
      <c r="D676" t="s">
        <v>6</v>
      </c>
      <c r="E676" t="s">
        <v>1570</v>
      </c>
      <c r="F676">
        <v>421650</v>
      </c>
      <c r="G676" t="s">
        <v>1574</v>
      </c>
    </row>
    <row r="677" spans="1:7" x14ac:dyDescent="0.25">
      <c r="A677" s="3" t="s">
        <v>5248</v>
      </c>
      <c r="B677">
        <v>1861</v>
      </c>
      <c r="C677" t="s">
        <v>1611</v>
      </c>
      <c r="D677" t="s">
        <v>6</v>
      </c>
      <c r="E677" t="s">
        <v>1570</v>
      </c>
      <c r="F677">
        <v>421654</v>
      </c>
      <c r="G677" t="s">
        <v>1574</v>
      </c>
    </row>
    <row r="678" spans="1:7" x14ac:dyDescent="0.25">
      <c r="A678" s="3" t="s">
        <v>620</v>
      </c>
      <c r="B678">
        <v>1866</v>
      </c>
      <c r="C678" t="s">
        <v>4997</v>
      </c>
      <c r="D678" t="s">
        <v>5158</v>
      </c>
      <c r="E678" t="s">
        <v>1570</v>
      </c>
      <c r="F678">
        <v>422872</v>
      </c>
      <c r="G678" t="s">
        <v>1575</v>
      </c>
    </row>
    <row r="679" spans="1:7" ht="30" x14ac:dyDescent="0.25">
      <c r="A679" s="3" t="s">
        <v>621</v>
      </c>
      <c r="B679" t="s">
        <v>1221</v>
      </c>
      <c r="C679" t="s">
        <v>1611</v>
      </c>
      <c r="D679" t="s">
        <v>5</v>
      </c>
      <c r="E679" t="s">
        <v>1570</v>
      </c>
      <c r="F679">
        <v>424608</v>
      </c>
      <c r="G679" t="s">
        <v>5162</v>
      </c>
    </row>
    <row r="680" spans="1:7" x14ac:dyDescent="0.25">
      <c r="A680" s="3" t="s">
        <v>389</v>
      </c>
      <c r="B680">
        <v>1843</v>
      </c>
      <c r="C680" t="s">
        <v>1604</v>
      </c>
      <c r="D680" t="s">
        <v>6</v>
      </c>
      <c r="E680" t="s">
        <v>1570</v>
      </c>
      <c r="F680">
        <v>42813</v>
      </c>
      <c r="G680" t="s">
        <v>1574</v>
      </c>
    </row>
    <row r="681" spans="1:7" ht="30" x14ac:dyDescent="0.25">
      <c r="A681" s="3" t="s">
        <v>390</v>
      </c>
      <c r="B681" t="s">
        <v>1114</v>
      </c>
      <c r="C681" t="s">
        <v>1603</v>
      </c>
      <c r="D681" t="s">
        <v>6</v>
      </c>
      <c r="E681" t="s">
        <v>1570</v>
      </c>
      <c r="F681">
        <v>42816</v>
      </c>
      <c r="G681" t="s">
        <v>1574</v>
      </c>
    </row>
    <row r="682" spans="1:7" x14ac:dyDescent="0.25">
      <c r="A682" s="3" t="s">
        <v>622</v>
      </c>
      <c r="B682">
        <v>1892</v>
      </c>
      <c r="C682" t="s">
        <v>4997</v>
      </c>
      <c r="D682" t="s">
        <v>5158</v>
      </c>
      <c r="E682" t="s">
        <v>1570</v>
      </c>
      <c r="F682">
        <v>431235</v>
      </c>
      <c r="G682" t="s">
        <v>1575</v>
      </c>
    </row>
    <row r="683" spans="1:7" x14ac:dyDescent="0.25">
      <c r="A683" s="3" t="s">
        <v>623</v>
      </c>
      <c r="B683">
        <v>1832</v>
      </c>
      <c r="C683" t="s">
        <v>1603</v>
      </c>
      <c r="D683" t="s">
        <v>4</v>
      </c>
      <c r="E683" t="s">
        <v>1570</v>
      </c>
      <c r="F683">
        <v>431280</v>
      </c>
      <c r="G683" t="s">
        <v>1575</v>
      </c>
    </row>
    <row r="684" spans="1:7" x14ac:dyDescent="0.25">
      <c r="A684" s="3" t="s">
        <v>624</v>
      </c>
      <c r="B684">
        <v>1898</v>
      </c>
      <c r="C684" t="s">
        <v>4997</v>
      </c>
      <c r="D684" t="s">
        <v>5158</v>
      </c>
      <c r="E684" t="s">
        <v>1570</v>
      </c>
      <c r="F684">
        <v>432531</v>
      </c>
      <c r="G684" t="s">
        <v>1575</v>
      </c>
    </row>
    <row r="685" spans="1:7" ht="30" x14ac:dyDescent="0.25">
      <c r="A685" s="3" t="s">
        <v>391</v>
      </c>
      <c r="B685" t="s">
        <v>1115</v>
      </c>
      <c r="C685" t="s">
        <v>1603</v>
      </c>
      <c r="D685" t="s">
        <v>4</v>
      </c>
      <c r="E685" t="s">
        <v>1570</v>
      </c>
      <c r="F685">
        <v>43308</v>
      </c>
      <c r="G685" t="s">
        <v>1575</v>
      </c>
    </row>
    <row r="686" spans="1:7" x14ac:dyDescent="0.25">
      <c r="A686" s="3" t="s">
        <v>392</v>
      </c>
      <c r="B686">
        <v>1863</v>
      </c>
      <c r="C686" t="s">
        <v>1603</v>
      </c>
      <c r="D686" t="s">
        <v>4</v>
      </c>
      <c r="E686" t="s">
        <v>1570</v>
      </c>
      <c r="F686">
        <v>43472</v>
      </c>
      <c r="G686" t="s">
        <v>1575</v>
      </c>
    </row>
    <row r="687" spans="1:7" ht="30" x14ac:dyDescent="0.25">
      <c r="A687" s="3" t="s">
        <v>625</v>
      </c>
      <c r="B687">
        <v>1880</v>
      </c>
      <c r="C687" t="s">
        <v>1603</v>
      </c>
      <c r="D687" t="s">
        <v>4</v>
      </c>
      <c r="E687" t="s">
        <v>1570</v>
      </c>
      <c r="F687">
        <v>435465</v>
      </c>
      <c r="G687" t="s">
        <v>1584</v>
      </c>
    </row>
    <row r="688" spans="1:7" x14ac:dyDescent="0.25">
      <c r="A688" s="3" t="s">
        <v>626</v>
      </c>
      <c r="B688">
        <v>1850</v>
      </c>
      <c r="C688" t="s">
        <v>1605</v>
      </c>
      <c r="D688" t="s">
        <v>5</v>
      </c>
      <c r="E688" t="s">
        <v>1570</v>
      </c>
      <c r="F688">
        <v>442165</v>
      </c>
      <c r="G688" t="s">
        <v>1575</v>
      </c>
    </row>
    <row r="689" spans="1:7" x14ac:dyDescent="0.25">
      <c r="A689" s="3" t="s">
        <v>627</v>
      </c>
      <c r="B689">
        <v>1874</v>
      </c>
      <c r="C689" t="s">
        <v>1603</v>
      </c>
      <c r="D689" t="s">
        <v>4</v>
      </c>
      <c r="E689" t="s">
        <v>1570</v>
      </c>
      <c r="F689">
        <v>444335</v>
      </c>
      <c r="G689" t="s">
        <v>1575</v>
      </c>
    </row>
    <row r="690" spans="1:7" x14ac:dyDescent="0.25">
      <c r="A690" s="3" t="s">
        <v>628</v>
      </c>
      <c r="B690">
        <v>1856</v>
      </c>
      <c r="C690" t="s">
        <v>1612</v>
      </c>
      <c r="D690" t="s">
        <v>5</v>
      </c>
      <c r="E690" t="s">
        <v>1570</v>
      </c>
      <c r="F690">
        <v>445633</v>
      </c>
      <c r="G690" t="s">
        <v>5162</v>
      </c>
    </row>
    <row r="691" spans="1:7" x14ac:dyDescent="0.25">
      <c r="A691" s="3" t="s">
        <v>393</v>
      </c>
      <c r="B691">
        <v>1875</v>
      </c>
      <c r="C691" t="s">
        <v>1603</v>
      </c>
      <c r="D691" t="s">
        <v>4</v>
      </c>
      <c r="E691" t="s">
        <v>1570</v>
      </c>
      <c r="F691">
        <v>45203</v>
      </c>
      <c r="G691" t="s">
        <v>1575</v>
      </c>
    </row>
    <row r="692" spans="1:7" ht="30" x14ac:dyDescent="0.25">
      <c r="A692" s="3" t="s">
        <v>629</v>
      </c>
      <c r="B692" t="s">
        <v>1222</v>
      </c>
      <c r="C692" t="s">
        <v>1613</v>
      </c>
      <c r="D692" t="s">
        <v>6</v>
      </c>
      <c r="E692" t="s">
        <v>1570</v>
      </c>
      <c r="F692">
        <v>452988</v>
      </c>
      <c r="G692" t="s">
        <v>1574</v>
      </c>
    </row>
    <row r="693" spans="1:7" ht="30" x14ac:dyDescent="0.25">
      <c r="A693" s="3" t="s">
        <v>630</v>
      </c>
      <c r="B693" t="s">
        <v>1223</v>
      </c>
      <c r="C693" t="s">
        <v>1603</v>
      </c>
      <c r="D693" t="s">
        <v>4</v>
      </c>
      <c r="E693" t="s">
        <v>1570</v>
      </c>
      <c r="F693">
        <v>452993</v>
      </c>
      <c r="G693" t="s">
        <v>1577</v>
      </c>
    </row>
    <row r="694" spans="1:7" ht="30" x14ac:dyDescent="0.25">
      <c r="A694" s="3" t="s">
        <v>631</v>
      </c>
      <c r="B694" t="s">
        <v>1224</v>
      </c>
      <c r="C694" t="s">
        <v>1603</v>
      </c>
      <c r="D694" t="s">
        <v>4</v>
      </c>
      <c r="E694" t="s">
        <v>1570</v>
      </c>
      <c r="F694">
        <v>452995</v>
      </c>
      <c r="G694" t="s">
        <v>1577</v>
      </c>
    </row>
    <row r="695" spans="1:7" x14ac:dyDescent="0.25">
      <c r="A695" s="3" t="s">
        <v>632</v>
      </c>
      <c r="B695">
        <v>1860</v>
      </c>
      <c r="C695" t="s">
        <v>1603</v>
      </c>
      <c r="D695" t="s">
        <v>4</v>
      </c>
      <c r="E695" t="s">
        <v>1570</v>
      </c>
      <c r="F695">
        <v>463370</v>
      </c>
      <c r="G695" t="s">
        <v>1575</v>
      </c>
    </row>
    <row r="696" spans="1:7" ht="30" x14ac:dyDescent="0.25">
      <c r="A696" s="3" t="s">
        <v>633</v>
      </c>
      <c r="B696">
        <v>1876</v>
      </c>
      <c r="C696" t="s">
        <v>1603</v>
      </c>
      <c r="D696" t="s">
        <v>4</v>
      </c>
      <c r="E696" t="s">
        <v>1570</v>
      </c>
      <c r="F696">
        <v>464498</v>
      </c>
      <c r="G696" t="s">
        <v>1575</v>
      </c>
    </row>
    <row r="697" spans="1:7" ht="45" x14ac:dyDescent="0.25">
      <c r="A697" s="3" t="s">
        <v>634</v>
      </c>
      <c r="B697">
        <v>1873</v>
      </c>
      <c r="C697" t="s">
        <v>4997</v>
      </c>
      <c r="D697" t="s">
        <v>5158</v>
      </c>
      <c r="E697" t="s">
        <v>1570</v>
      </c>
      <c r="F697">
        <v>464984</v>
      </c>
      <c r="G697" t="s">
        <v>1575</v>
      </c>
    </row>
    <row r="698" spans="1:7" x14ac:dyDescent="0.25">
      <c r="A698" s="3" t="s">
        <v>635</v>
      </c>
      <c r="B698">
        <v>1836</v>
      </c>
      <c r="C698" t="s">
        <v>1603</v>
      </c>
      <c r="D698" t="s">
        <v>6</v>
      </c>
      <c r="E698" t="s">
        <v>1570</v>
      </c>
      <c r="F698">
        <v>475272</v>
      </c>
      <c r="G698" t="s">
        <v>1574</v>
      </c>
    </row>
    <row r="699" spans="1:7" x14ac:dyDescent="0.25">
      <c r="A699" s="3" t="s">
        <v>394</v>
      </c>
      <c r="B699" t="s">
        <v>1116</v>
      </c>
      <c r="C699" t="s">
        <v>1603</v>
      </c>
      <c r="D699" t="s">
        <v>6</v>
      </c>
      <c r="E699" t="s">
        <v>1570</v>
      </c>
      <c r="F699">
        <v>47747</v>
      </c>
      <c r="G699" t="s">
        <v>1574</v>
      </c>
    </row>
    <row r="700" spans="1:7" x14ac:dyDescent="0.25">
      <c r="A700" s="3" t="s">
        <v>395</v>
      </c>
      <c r="B700">
        <v>1872</v>
      </c>
      <c r="C700" t="s">
        <v>1603</v>
      </c>
      <c r="D700" t="s">
        <v>6</v>
      </c>
      <c r="E700" t="s">
        <v>1570</v>
      </c>
      <c r="F700">
        <v>47748</v>
      </c>
      <c r="G700" t="s">
        <v>1574</v>
      </c>
    </row>
    <row r="701" spans="1:7" x14ac:dyDescent="0.25">
      <c r="A701" s="3" t="s">
        <v>396</v>
      </c>
      <c r="B701">
        <v>1874</v>
      </c>
      <c r="C701" t="s">
        <v>1604</v>
      </c>
      <c r="D701" t="s">
        <v>6</v>
      </c>
      <c r="E701" t="s">
        <v>1570</v>
      </c>
      <c r="F701">
        <v>47757</v>
      </c>
      <c r="G701" t="s">
        <v>1574</v>
      </c>
    </row>
    <row r="702" spans="1:7" ht="30" x14ac:dyDescent="0.25">
      <c r="A702" s="3" t="s">
        <v>636</v>
      </c>
      <c r="B702" t="s">
        <v>1225</v>
      </c>
      <c r="C702" t="s">
        <v>1614</v>
      </c>
      <c r="D702" t="s">
        <v>6</v>
      </c>
      <c r="E702" t="s">
        <v>1570</v>
      </c>
      <c r="F702">
        <v>479616</v>
      </c>
      <c r="G702" t="s">
        <v>1574</v>
      </c>
    </row>
    <row r="703" spans="1:7" ht="30" x14ac:dyDescent="0.25">
      <c r="A703" s="3" t="s">
        <v>397</v>
      </c>
      <c r="B703">
        <v>1856</v>
      </c>
      <c r="C703" t="s">
        <v>1603</v>
      </c>
      <c r="D703" t="s">
        <v>4</v>
      </c>
      <c r="E703" t="s">
        <v>1570</v>
      </c>
      <c r="F703">
        <v>48562</v>
      </c>
      <c r="G703" t="s">
        <v>1575</v>
      </c>
    </row>
    <row r="704" spans="1:7" ht="45" x14ac:dyDescent="0.25">
      <c r="A704" s="3" t="s">
        <v>637</v>
      </c>
      <c r="B704">
        <v>1875</v>
      </c>
      <c r="C704" t="s">
        <v>4997</v>
      </c>
      <c r="D704" t="s">
        <v>5158</v>
      </c>
      <c r="E704" t="s">
        <v>1570</v>
      </c>
      <c r="F704">
        <v>490716</v>
      </c>
      <c r="G704" t="s">
        <v>1575</v>
      </c>
    </row>
    <row r="705" spans="1:7" x14ac:dyDescent="0.25">
      <c r="A705" s="3" t="s">
        <v>638</v>
      </c>
      <c r="B705">
        <v>1875</v>
      </c>
      <c r="C705" t="s">
        <v>4997</v>
      </c>
      <c r="D705" t="s">
        <v>5158</v>
      </c>
      <c r="E705" t="s">
        <v>1570</v>
      </c>
      <c r="F705">
        <v>493055</v>
      </c>
      <c r="G705" t="s">
        <v>1575</v>
      </c>
    </row>
    <row r="706" spans="1:7" ht="30" x14ac:dyDescent="0.25">
      <c r="A706" s="3" t="s">
        <v>639</v>
      </c>
      <c r="B706" t="s">
        <v>1226</v>
      </c>
      <c r="C706" t="s">
        <v>1603</v>
      </c>
      <c r="D706" t="s">
        <v>6</v>
      </c>
      <c r="E706" t="s">
        <v>1570</v>
      </c>
      <c r="F706">
        <v>493238</v>
      </c>
      <c r="G706" t="s">
        <v>1574</v>
      </c>
    </row>
    <row r="707" spans="1:7" ht="30" x14ac:dyDescent="0.25">
      <c r="A707" s="3" t="s">
        <v>640</v>
      </c>
      <c r="B707">
        <v>1877</v>
      </c>
      <c r="C707" t="s">
        <v>1603</v>
      </c>
      <c r="D707" t="s">
        <v>4</v>
      </c>
      <c r="E707" t="s">
        <v>1570</v>
      </c>
      <c r="F707">
        <v>493757</v>
      </c>
      <c r="G707" t="s">
        <v>1575</v>
      </c>
    </row>
    <row r="708" spans="1:7" x14ac:dyDescent="0.25">
      <c r="A708" s="3" t="s">
        <v>641</v>
      </c>
      <c r="B708">
        <v>1877</v>
      </c>
      <c r="C708" t="s">
        <v>1606</v>
      </c>
      <c r="D708" t="s">
        <v>5159</v>
      </c>
      <c r="E708" t="s">
        <v>1570</v>
      </c>
      <c r="F708">
        <v>494713</v>
      </c>
      <c r="G708" t="s">
        <v>5162</v>
      </c>
    </row>
    <row r="709" spans="1:7" x14ac:dyDescent="0.25">
      <c r="A709" s="3" t="s">
        <v>642</v>
      </c>
      <c r="B709">
        <v>1944</v>
      </c>
      <c r="C709" t="s">
        <v>1603</v>
      </c>
      <c r="D709" t="s">
        <v>6</v>
      </c>
      <c r="E709" t="s">
        <v>1570</v>
      </c>
      <c r="F709">
        <v>494886</v>
      </c>
      <c r="G709" t="s">
        <v>1592</v>
      </c>
    </row>
    <row r="710" spans="1:7" x14ac:dyDescent="0.25">
      <c r="A710" s="3" t="s">
        <v>1053</v>
      </c>
      <c r="B710">
        <v>1871</v>
      </c>
      <c r="C710" t="s">
        <v>1603</v>
      </c>
      <c r="D710" t="s">
        <v>4</v>
      </c>
      <c r="E710" t="s">
        <v>1570</v>
      </c>
      <c r="F710">
        <v>50238</v>
      </c>
      <c r="G710" t="s">
        <v>1575</v>
      </c>
    </row>
    <row r="711" spans="1:7" x14ac:dyDescent="0.25">
      <c r="A711" s="3" t="s">
        <v>398</v>
      </c>
      <c r="B711" t="s">
        <v>1117</v>
      </c>
      <c r="C711" t="s">
        <v>1603</v>
      </c>
      <c r="D711" t="s">
        <v>4</v>
      </c>
      <c r="E711" t="s">
        <v>1570</v>
      </c>
      <c r="F711">
        <v>50239</v>
      </c>
      <c r="G711" t="s">
        <v>1575</v>
      </c>
    </row>
    <row r="712" spans="1:7" x14ac:dyDescent="0.25">
      <c r="A712" s="3" t="s">
        <v>398</v>
      </c>
      <c r="B712">
        <v>1872</v>
      </c>
      <c r="C712" t="s">
        <v>1603</v>
      </c>
      <c r="D712" t="s">
        <v>4</v>
      </c>
      <c r="E712" t="s">
        <v>1570</v>
      </c>
      <c r="F712">
        <v>50240</v>
      </c>
      <c r="G712" t="s">
        <v>1575</v>
      </c>
    </row>
    <row r="713" spans="1:7" ht="30" x14ac:dyDescent="0.25">
      <c r="A713" s="3" t="s">
        <v>5249</v>
      </c>
      <c r="B713">
        <v>1889</v>
      </c>
      <c r="C713" t="s">
        <v>4997</v>
      </c>
      <c r="D713" t="s">
        <v>5158</v>
      </c>
      <c r="E713" t="s">
        <v>1570</v>
      </c>
      <c r="F713">
        <v>503938</v>
      </c>
      <c r="G713" t="s">
        <v>1575</v>
      </c>
    </row>
    <row r="714" spans="1:7" x14ac:dyDescent="0.25">
      <c r="A714" s="3" t="s">
        <v>643</v>
      </c>
      <c r="B714">
        <v>1901</v>
      </c>
      <c r="C714" t="s">
        <v>4997</v>
      </c>
      <c r="D714" t="s">
        <v>5160</v>
      </c>
      <c r="E714" t="s">
        <v>1570</v>
      </c>
      <c r="F714">
        <v>504288</v>
      </c>
      <c r="G714" t="s">
        <v>1593</v>
      </c>
    </row>
    <row r="715" spans="1:7" ht="30" x14ac:dyDescent="0.25">
      <c r="A715" s="3" t="s">
        <v>644</v>
      </c>
      <c r="B715">
        <v>1886</v>
      </c>
      <c r="C715" t="s">
        <v>4997</v>
      </c>
      <c r="D715" t="s">
        <v>5160</v>
      </c>
      <c r="E715" t="s">
        <v>1570</v>
      </c>
      <c r="F715">
        <v>504414</v>
      </c>
      <c r="G715" t="s">
        <v>1593</v>
      </c>
    </row>
    <row r="716" spans="1:7" x14ac:dyDescent="0.25">
      <c r="A716" s="3" t="s">
        <v>645</v>
      </c>
      <c r="B716">
        <v>1896</v>
      </c>
      <c r="C716" t="s">
        <v>4997</v>
      </c>
      <c r="D716" t="s">
        <v>5160</v>
      </c>
      <c r="E716" t="s">
        <v>1570</v>
      </c>
      <c r="F716">
        <v>504416</v>
      </c>
      <c r="G716" t="s">
        <v>1593</v>
      </c>
    </row>
    <row r="717" spans="1:7" ht="45" x14ac:dyDescent="0.25">
      <c r="A717" s="3" t="s">
        <v>646</v>
      </c>
      <c r="B717">
        <v>1889</v>
      </c>
      <c r="C717" t="s">
        <v>4997</v>
      </c>
      <c r="D717" t="s">
        <v>5160</v>
      </c>
      <c r="E717" t="s">
        <v>1570</v>
      </c>
      <c r="F717">
        <v>504420</v>
      </c>
      <c r="G717" t="s">
        <v>1593</v>
      </c>
    </row>
    <row r="718" spans="1:7" x14ac:dyDescent="0.25">
      <c r="A718" s="3" t="s">
        <v>647</v>
      </c>
      <c r="B718">
        <v>1899</v>
      </c>
      <c r="C718" t="s">
        <v>4997</v>
      </c>
      <c r="D718" t="s">
        <v>5160</v>
      </c>
      <c r="E718" t="s">
        <v>1570</v>
      </c>
      <c r="F718">
        <v>504424</v>
      </c>
      <c r="G718" t="s">
        <v>1593</v>
      </c>
    </row>
    <row r="719" spans="1:7" x14ac:dyDescent="0.25">
      <c r="A719" s="3" t="s">
        <v>648</v>
      </c>
      <c r="B719">
        <v>1911</v>
      </c>
      <c r="C719" t="s">
        <v>4997</v>
      </c>
      <c r="D719" t="s">
        <v>5160</v>
      </c>
      <c r="E719" t="s">
        <v>1570</v>
      </c>
      <c r="F719">
        <v>504426</v>
      </c>
      <c r="G719" t="s">
        <v>1593</v>
      </c>
    </row>
    <row r="720" spans="1:7" x14ac:dyDescent="0.25">
      <c r="A720" s="3" t="s">
        <v>649</v>
      </c>
      <c r="B720">
        <v>1884</v>
      </c>
      <c r="C720" t="s">
        <v>4997</v>
      </c>
      <c r="D720" t="s">
        <v>5160</v>
      </c>
      <c r="E720" t="s">
        <v>1570</v>
      </c>
      <c r="F720">
        <v>504445</v>
      </c>
      <c r="G720" t="s">
        <v>1593</v>
      </c>
    </row>
    <row r="721" spans="1:7" ht="45" x14ac:dyDescent="0.25">
      <c r="A721" s="3" t="s">
        <v>650</v>
      </c>
      <c r="B721">
        <v>1870</v>
      </c>
      <c r="C721" t="s">
        <v>4997</v>
      </c>
      <c r="D721" t="s">
        <v>5160</v>
      </c>
      <c r="E721" t="s">
        <v>1570</v>
      </c>
      <c r="F721">
        <v>504448</v>
      </c>
      <c r="G721" t="s">
        <v>1593</v>
      </c>
    </row>
    <row r="722" spans="1:7" x14ac:dyDescent="0.25">
      <c r="A722" s="3" t="s">
        <v>651</v>
      </c>
      <c r="B722">
        <v>1902</v>
      </c>
      <c r="C722" t="s">
        <v>4997</v>
      </c>
      <c r="D722" t="s">
        <v>5160</v>
      </c>
      <c r="E722" t="s">
        <v>1570</v>
      </c>
      <c r="F722">
        <v>504449</v>
      </c>
      <c r="G722" t="s">
        <v>1593</v>
      </c>
    </row>
    <row r="723" spans="1:7" ht="30" x14ac:dyDescent="0.25">
      <c r="A723" s="3" t="s">
        <v>652</v>
      </c>
      <c r="B723" t="s">
        <v>1227</v>
      </c>
      <c r="C723" t="s">
        <v>4997</v>
      </c>
      <c r="D723" t="s">
        <v>5160</v>
      </c>
      <c r="E723" t="s">
        <v>1570</v>
      </c>
      <c r="F723">
        <v>504452</v>
      </c>
      <c r="G723" t="s">
        <v>1593</v>
      </c>
    </row>
    <row r="724" spans="1:7" x14ac:dyDescent="0.25">
      <c r="A724" s="3" t="s">
        <v>653</v>
      </c>
      <c r="B724">
        <v>1904</v>
      </c>
      <c r="C724" t="s">
        <v>4997</v>
      </c>
      <c r="D724" t="s">
        <v>5160</v>
      </c>
      <c r="E724" t="s">
        <v>1570</v>
      </c>
      <c r="F724">
        <v>504459</v>
      </c>
      <c r="G724" t="s">
        <v>1593</v>
      </c>
    </row>
    <row r="725" spans="1:7" x14ac:dyDescent="0.25">
      <c r="A725" s="3" t="s">
        <v>654</v>
      </c>
      <c r="B725">
        <v>1906</v>
      </c>
      <c r="C725" t="s">
        <v>4997</v>
      </c>
      <c r="D725" t="s">
        <v>5160</v>
      </c>
      <c r="E725" t="s">
        <v>1570</v>
      </c>
      <c r="F725">
        <v>504460</v>
      </c>
      <c r="G725" t="s">
        <v>1593</v>
      </c>
    </row>
    <row r="726" spans="1:7" x14ac:dyDescent="0.25">
      <c r="A726" s="3" t="s">
        <v>655</v>
      </c>
      <c r="B726">
        <v>1903</v>
      </c>
      <c r="C726" t="s">
        <v>4997</v>
      </c>
      <c r="D726" t="s">
        <v>5160</v>
      </c>
      <c r="E726" t="s">
        <v>1570</v>
      </c>
      <c r="F726">
        <v>504461</v>
      </c>
      <c r="G726" t="s">
        <v>1593</v>
      </c>
    </row>
    <row r="727" spans="1:7" ht="30" x14ac:dyDescent="0.25">
      <c r="A727" s="3" t="s">
        <v>656</v>
      </c>
      <c r="B727">
        <v>1899</v>
      </c>
      <c r="C727" t="s">
        <v>4997</v>
      </c>
      <c r="D727" t="s">
        <v>5160</v>
      </c>
      <c r="E727" t="s">
        <v>1570</v>
      </c>
      <c r="F727">
        <v>504464</v>
      </c>
      <c r="G727" t="s">
        <v>1593</v>
      </c>
    </row>
    <row r="728" spans="1:7" x14ac:dyDescent="0.25">
      <c r="A728" s="3" t="s">
        <v>657</v>
      </c>
      <c r="B728">
        <v>1870</v>
      </c>
      <c r="C728" t="s">
        <v>4997</v>
      </c>
      <c r="D728" t="s">
        <v>5160</v>
      </c>
      <c r="E728" t="s">
        <v>1570</v>
      </c>
      <c r="F728">
        <v>504465</v>
      </c>
      <c r="G728" t="s">
        <v>1593</v>
      </c>
    </row>
    <row r="729" spans="1:7" x14ac:dyDescent="0.25">
      <c r="A729" s="3" t="s">
        <v>658</v>
      </c>
      <c r="B729">
        <v>1903</v>
      </c>
      <c r="C729" t="s">
        <v>4997</v>
      </c>
      <c r="D729" t="s">
        <v>5160</v>
      </c>
      <c r="E729" t="s">
        <v>1570</v>
      </c>
      <c r="F729">
        <v>504466</v>
      </c>
      <c r="G729" t="s">
        <v>1593</v>
      </c>
    </row>
    <row r="730" spans="1:7" ht="30" x14ac:dyDescent="0.25">
      <c r="A730" s="3" t="s">
        <v>659</v>
      </c>
      <c r="B730">
        <v>1870</v>
      </c>
      <c r="C730" t="s">
        <v>4997</v>
      </c>
      <c r="D730" t="s">
        <v>5160</v>
      </c>
      <c r="E730" t="s">
        <v>1570</v>
      </c>
      <c r="F730">
        <v>504468</v>
      </c>
      <c r="G730" t="s">
        <v>1593</v>
      </c>
    </row>
    <row r="731" spans="1:7" ht="30" x14ac:dyDescent="0.25">
      <c r="A731" s="3" t="s">
        <v>660</v>
      </c>
      <c r="B731">
        <v>1870</v>
      </c>
      <c r="C731" t="s">
        <v>4997</v>
      </c>
      <c r="D731" t="s">
        <v>5160</v>
      </c>
      <c r="E731" t="s">
        <v>1570</v>
      </c>
      <c r="F731">
        <v>504469</v>
      </c>
      <c r="G731" t="s">
        <v>1593</v>
      </c>
    </row>
    <row r="732" spans="1:7" ht="30" x14ac:dyDescent="0.25">
      <c r="A732" s="3" t="s">
        <v>661</v>
      </c>
      <c r="B732">
        <v>1870</v>
      </c>
      <c r="C732" t="s">
        <v>4997</v>
      </c>
      <c r="D732" t="s">
        <v>5160</v>
      </c>
      <c r="E732" t="s">
        <v>1570</v>
      </c>
      <c r="F732">
        <v>504471</v>
      </c>
      <c r="G732" t="s">
        <v>1593</v>
      </c>
    </row>
    <row r="733" spans="1:7" ht="30" x14ac:dyDescent="0.25">
      <c r="A733" s="3" t="s">
        <v>662</v>
      </c>
      <c r="B733">
        <v>1899</v>
      </c>
      <c r="C733" t="s">
        <v>4997</v>
      </c>
      <c r="D733" t="s">
        <v>5160</v>
      </c>
      <c r="E733" t="s">
        <v>1570</v>
      </c>
      <c r="F733">
        <v>504473</v>
      </c>
      <c r="G733" t="s">
        <v>1593</v>
      </c>
    </row>
    <row r="734" spans="1:7" ht="30" x14ac:dyDescent="0.25">
      <c r="A734" s="3" t="s">
        <v>663</v>
      </c>
      <c r="B734">
        <v>1897</v>
      </c>
      <c r="C734" t="s">
        <v>4997</v>
      </c>
      <c r="D734" t="s">
        <v>5160</v>
      </c>
      <c r="E734" t="s">
        <v>1570</v>
      </c>
      <c r="F734">
        <v>504474</v>
      </c>
      <c r="G734" t="s">
        <v>1593</v>
      </c>
    </row>
    <row r="735" spans="1:7" x14ac:dyDescent="0.25">
      <c r="A735" s="3" t="s">
        <v>664</v>
      </c>
      <c r="B735">
        <v>1901</v>
      </c>
      <c r="C735" t="s">
        <v>4997</v>
      </c>
      <c r="D735" t="s">
        <v>5160</v>
      </c>
      <c r="E735" t="s">
        <v>1570</v>
      </c>
      <c r="F735">
        <v>504476</v>
      </c>
      <c r="G735" t="s">
        <v>1593</v>
      </c>
    </row>
    <row r="736" spans="1:7" x14ac:dyDescent="0.25">
      <c r="A736" s="3" t="s">
        <v>665</v>
      </c>
      <c r="B736">
        <v>1864</v>
      </c>
      <c r="C736" t="s">
        <v>1604</v>
      </c>
      <c r="D736" t="s">
        <v>5159</v>
      </c>
      <c r="E736" t="s">
        <v>1570</v>
      </c>
      <c r="F736">
        <v>504924</v>
      </c>
      <c r="G736" t="s">
        <v>5162</v>
      </c>
    </row>
    <row r="737" spans="1:7" x14ac:dyDescent="0.25">
      <c r="A737" s="3" t="s">
        <v>666</v>
      </c>
      <c r="B737">
        <v>1849</v>
      </c>
      <c r="C737" t="s">
        <v>4997</v>
      </c>
      <c r="D737" t="s">
        <v>5158</v>
      </c>
      <c r="E737" t="s">
        <v>1570</v>
      </c>
      <c r="F737">
        <v>505008</v>
      </c>
      <c r="G737" t="s">
        <v>5162</v>
      </c>
    </row>
    <row r="738" spans="1:7" ht="30" x14ac:dyDescent="0.25">
      <c r="A738" s="3" t="s">
        <v>667</v>
      </c>
      <c r="B738">
        <v>1867</v>
      </c>
      <c r="C738" t="s">
        <v>1603</v>
      </c>
      <c r="D738" t="s">
        <v>4</v>
      </c>
      <c r="E738" t="s">
        <v>1570</v>
      </c>
      <c r="F738">
        <v>505087</v>
      </c>
      <c r="G738" t="s">
        <v>1575</v>
      </c>
    </row>
    <row r="739" spans="1:7" x14ac:dyDescent="0.25">
      <c r="A739" s="3" t="s">
        <v>668</v>
      </c>
      <c r="B739">
        <v>1868</v>
      </c>
      <c r="C739" t="s">
        <v>1603</v>
      </c>
      <c r="D739" t="s">
        <v>4</v>
      </c>
      <c r="E739" t="s">
        <v>1570</v>
      </c>
      <c r="F739">
        <v>505088</v>
      </c>
      <c r="G739" t="s">
        <v>1575</v>
      </c>
    </row>
    <row r="740" spans="1:7" x14ac:dyDescent="0.25">
      <c r="A740" s="3" t="s">
        <v>669</v>
      </c>
      <c r="B740" t="s">
        <v>1228</v>
      </c>
      <c r="C740" t="s">
        <v>1615</v>
      </c>
      <c r="D740" t="s">
        <v>5</v>
      </c>
      <c r="E740" t="s">
        <v>1570</v>
      </c>
      <c r="F740">
        <v>508533</v>
      </c>
      <c r="G740" t="s">
        <v>1575</v>
      </c>
    </row>
    <row r="741" spans="1:7" ht="30" x14ac:dyDescent="0.25">
      <c r="A741" s="3" t="s">
        <v>670</v>
      </c>
      <c r="B741">
        <v>1872</v>
      </c>
      <c r="C741" t="s">
        <v>1603</v>
      </c>
      <c r="D741" t="s">
        <v>4</v>
      </c>
      <c r="E741" t="s">
        <v>1570</v>
      </c>
      <c r="F741">
        <v>516098</v>
      </c>
      <c r="G741" t="s">
        <v>1575</v>
      </c>
    </row>
    <row r="742" spans="1:7" x14ac:dyDescent="0.25">
      <c r="A742" s="3" t="s">
        <v>671</v>
      </c>
      <c r="B742" t="s">
        <v>1229</v>
      </c>
      <c r="C742" t="s">
        <v>1603</v>
      </c>
      <c r="D742" t="s">
        <v>6</v>
      </c>
      <c r="E742" t="s">
        <v>1570</v>
      </c>
      <c r="F742">
        <v>517207</v>
      </c>
      <c r="G742" t="s">
        <v>1574</v>
      </c>
    </row>
    <row r="743" spans="1:7" x14ac:dyDescent="0.25">
      <c r="A743" s="3" t="s">
        <v>399</v>
      </c>
      <c r="B743">
        <v>1845</v>
      </c>
      <c r="C743" t="s">
        <v>1603</v>
      </c>
      <c r="D743" t="s">
        <v>6</v>
      </c>
      <c r="E743" t="s">
        <v>1570</v>
      </c>
      <c r="F743">
        <v>51774</v>
      </c>
      <c r="G743" t="s">
        <v>1574</v>
      </c>
    </row>
    <row r="744" spans="1:7" x14ac:dyDescent="0.25">
      <c r="A744" s="3" t="s">
        <v>672</v>
      </c>
      <c r="B744">
        <v>1857</v>
      </c>
      <c r="C744" t="s">
        <v>1603</v>
      </c>
      <c r="D744" t="s">
        <v>4</v>
      </c>
      <c r="E744" t="s">
        <v>1570</v>
      </c>
      <c r="F744">
        <v>527007</v>
      </c>
      <c r="G744" t="s">
        <v>1579</v>
      </c>
    </row>
    <row r="745" spans="1:7" x14ac:dyDescent="0.25">
      <c r="A745" s="3" t="s">
        <v>673</v>
      </c>
      <c r="B745">
        <v>1876</v>
      </c>
      <c r="C745" t="s">
        <v>4997</v>
      </c>
      <c r="D745" t="s">
        <v>5158</v>
      </c>
      <c r="E745" t="s">
        <v>1570</v>
      </c>
      <c r="F745">
        <v>529267</v>
      </c>
      <c r="G745" t="s">
        <v>1575</v>
      </c>
    </row>
    <row r="746" spans="1:7" x14ac:dyDescent="0.25">
      <c r="A746" s="3" t="s">
        <v>674</v>
      </c>
      <c r="B746">
        <v>1881</v>
      </c>
      <c r="C746" t="s">
        <v>1603</v>
      </c>
      <c r="D746" t="s">
        <v>4</v>
      </c>
      <c r="E746" t="s">
        <v>1570</v>
      </c>
      <c r="F746">
        <v>530267</v>
      </c>
      <c r="G746" t="s">
        <v>1575</v>
      </c>
    </row>
    <row r="747" spans="1:7" x14ac:dyDescent="0.25">
      <c r="A747" s="3" t="s">
        <v>675</v>
      </c>
      <c r="B747">
        <v>1883</v>
      </c>
      <c r="C747" t="s">
        <v>1603</v>
      </c>
      <c r="D747" t="s">
        <v>4</v>
      </c>
      <c r="E747" t="s">
        <v>1570</v>
      </c>
      <c r="F747">
        <v>531818</v>
      </c>
      <c r="G747" t="s">
        <v>1575</v>
      </c>
    </row>
    <row r="748" spans="1:7" ht="30" x14ac:dyDescent="0.25">
      <c r="A748" s="3" t="s">
        <v>676</v>
      </c>
      <c r="B748">
        <v>1850</v>
      </c>
      <c r="C748" t="s">
        <v>4997</v>
      </c>
      <c r="D748" t="s">
        <v>5158</v>
      </c>
      <c r="E748" t="s">
        <v>1570</v>
      </c>
      <c r="F748">
        <v>533185</v>
      </c>
      <c r="G748" t="s">
        <v>1575</v>
      </c>
    </row>
    <row r="749" spans="1:7" x14ac:dyDescent="0.25">
      <c r="A749" s="3" t="s">
        <v>677</v>
      </c>
      <c r="B749" t="s">
        <v>1230</v>
      </c>
      <c r="C749" t="s">
        <v>1600</v>
      </c>
      <c r="D749" t="s">
        <v>5159</v>
      </c>
      <c r="E749" t="s">
        <v>1570</v>
      </c>
      <c r="F749">
        <v>536985</v>
      </c>
      <c r="G749" t="s">
        <v>1584</v>
      </c>
    </row>
    <row r="750" spans="1:7" x14ac:dyDescent="0.25">
      <c r="A750" s="3" t="s">
        <v>678</v>
      </c>
      <c r="B750">
        <v>1820</v>
      </c>
      <c r="C750" t="s">
        <v>1603</v>
      </c>
      <c r="D750" t="s">
        <v>5159</v>
      </c>
      <c r="E750" t="s">
        <v>1570</v>
      </c>
      <c r="F750">
        <v>537922</v>
      </c>
      <c r="G750" t="s">
        <v>1581</v>
      </c>
    </row>
    <row r="751" spans="1:7" x14ac:dyDescent="0.25">
      <c r="A751" s="3" t="s">
        <v>679</v>
      </c>
      <c r="B751" s="1" t="s">
        <v>4117</v>
      </c>
      <c r="C751" t="s">
        <v>1603</v>
      </c>
      <c r="D751" t="s">
        <v>4</v>
      </c>
      <c r="E751" t="s">
        <v>1570</v>
      </c>
      <c r="F751">
        <v>538922</v>
      </c>
      <c r="G751" t="s">
        <v>1575</v>
      </c>
    </row>
    <row r="752" spans="1:7" x14ac:dyDescent="0.25">
      <c r="A752" s="3" t="s">
        <v>400</v>
      </c>
      <c r="B752">
        <v>1872</v>
      </c>
      <c r="C752" t="s">
        <v>1603</v>
      </c>
      <c r="D752" t="s">
        <v>6</v>
      </c>
      <c r="E752" t="s">
        <v>1570</v>
      </c>
      <c r="F752">
        <v>54438</v>
      </c>
      <c r="G752" t="s">
        <v>1574</v>
      </c>
    </row>
    <row r="753" spans="1:7" x14ac:dyDescent="0.25">
      <c r="A753" s="3" t="s">
        <v>401</v>
      </c>
      <c r="B753">
        <v>1847</v>
      </c>
      <c r="C753" t="s">
        <v>1603</v>
      </c>
      <c r="D753" t="s">
        <v>6</v>
      </c>
      <c r="E753" t="s">
        <v>1570</v>
      </c>
      <c r="F753">
        <v>54441</v>
      </c>
      <c r="G753" t="s">
        <v>1574</v>
      </c>
    </row>
    <row r="754" spans="1:7" ht="30" x14ac:dyDescent="0.25">
      <c r="A754" s="3" t="s">
        <v>680</v>
      </c>
      <c r="B754">
        <v>1878</v>
      </c>
      <c r="C754" t="s">
        <v>1616</v>
      </c>
      <c r="D754" t="s">
        <v>5</v>
      </c>
      <c r="E754" t="s">
        <v>1570</v>
      </c>
      <c r="F754">
        <v>544458</v>
      </c>
      <c r="G754" t="s">
        <v>1575</v>
      </c>
    </row>
    <row r="755" spans="1:7" ht="30" x14ac:dyDescent="0.25">
      <c r="A755" s="3" t="s">
        <v>681</v>
      </c>
      <c r="B755">
        <v>1875</v>
      </c>
      <c r="C755" t="s">
        <v>1611</v>
      </c>
      <c r="D755" t="s">
        <v>5</v>
      </c>
      <c r="E755" t="s">
        <v>1570</v>
      </c>
      <c r="F755">
        <v>544466</v>
      </c>
      <c r="G755" t="s">
        <v>5162</v>
      </c>
    </row>
    <row r="756" spans="1:7" x14ac:dyDescent="0.25">
      <c r="A756" s="3" t="s">
        <v>682</v>
      </c>
      <c r="B756" t="s">
        <v>1231</v>
      </c>
      <c r="C756" t="s">
        <v>1603</v>
      </c>
      <c r="D756" t="s">
        <v>6</v>
      </c>
      <c r="E756" t="s">
        <v>1570</v>
      </c>
      <c r="F756">
        <v>546691</v>
      </c>
      <c r="G756" t="s">
        <v>1574</v>
      </c>
    </row>
    <row r="757" spans="1:7" ht="30" x14ac:dyDescent="0.25">
      <c r="A757" s="3" t="s">
        <v>683</v>
      </c>
      <c r="B757">
        <v>1870</v>
      </c>
      <c r="C757" t="s">
        <v>1603</v>
      </c>
      <c r="D757" t="s">
        <v>4</v>
      </c>
      <c r="E757" t="s">
        <v>1570</v>
      </c>
      <c r="F757">
        <v>546982</v>
      </c>
      <c r="G757" t="s">
        <v>1575</v>
      </c>
    </row>
    <row r="758" spans="1:7" x14ac:dyDescent="0.25">
      <c r="A758" s="3" t="s">
        <v>684</v>
      </c>
      <c r="B758" t="s">
        <v>1232</v>
      </c>
      <c r="C758" t="s">
        <v>1600</v>
      </c>
      <c r="D758" t="s">
        <v>5159</v>
      </c>
      <c r="E758" t="s">
        <v>1570</v>
      </c>
      <c r="F758">
        <v>550723</v>
      </c>
      <c r="G758" t="s">
        <v>1594</v>
      </c>
    </row>
    <row r="759" spans="1:7" x14ac:dyDescent="0.25">
      <c r="A759" s="3" t="s">
        <v>402</v>
      </c>
      <c r="B759">
        <v>1864</v>
      </c>
      <c r="C759" t="s">
        <v>1603</v>
      </c>
      <c r="D759" t="s">
        <v>6</v>
      </c>
      <c r="E759" t="s">
        <v>1570</v>
      </c>
      <c r="F759">
        <v>55129</v>
      </c>
      <c r="G759" t="s">
        <v>1574</v>
      </c>
    </row>
    <row r="760" spans="1:7" x14ac:dyDescent="0.25">
      <c r="A760" s="3" t="s">
        <v>685</v>
      </c>
      <c r="B760" t="s">
        <v>1233</v>
      </c>
      <c r="C760" t="s">
        <v>1613</v>
      </c>
      <c r="D760" t="s">
        <v>5159</v>
      </c>
      <c r="E760" t="s">
        <v>1570</v>
      </c>
      <c r="F760">
        <v>552276</v>
      </c>
      <c r="G760" t="s">
        <v>1587</v>
      </c>
    </row>
    <row r="761" spans="1:7" ht="30" x14ac:dyDescent="0.25">
      <c r="A761" s="3" t="s">
        <v>403</v>
      </c>
      <c r="B761">
        <v>1875</v>
      </c>
      <c r="C761" t="s">
        <v>1604</v>
      </c>
      <c r="D761" t="s">
        <v>6</v>
      </c>
      <c r="E761" t="s">
        <v>1570</v>
      </c>
      <c r="F761">
        <v>56566</v>
      </c>
      <c r="G761" t="s">
        <v>1574</v>
      </c>
    </row>
    <row r="762" spans="1:7" ht="30" x14ac:dyDescent="0.25">
      <c r="A762" s="3" t="s">
        <v>404</v>
      </c>
      <c r="B762">
        <v>1844</v>
      </c>
      <c r="C762" t="s">
        <v>1603</v>
      </c>
      <c r="D762" t="s">
        <v>6</v>
      </c>
      <c r="E762" t="s">
        <v>1570</v>
      </c>
      <c r="F762">
        <v>56590</v>
      </c>
      <c r="G762" t="s">
        <v>1574</v>
      </c>
    </row>
    <row r="763" spans="1:7" x14ac:dyDescent="0.25">
      <c r="A763" s="3" t="s">
        <v>686</v>
      </c>
      <c r="B763">
        <v>1881</v>
      </c>
      <c r="C763" t="s">
        <v>1606</v>
      </c>
      <c r="D763" t="s">
        <v>5159</v>
      </c>
      <c r="E763" t="s">
        <v>1570</v>
      </c>
      <c r="F763">
        <v>567780</v>
      </c>
      <c r="G763" t="s">
        <v>1584</v>
      </c>
    </row>
    <row r="764" spans="1:7" x14ac:dyDescent="0.25">
      <c r="A764" s="3" t="s">
        <v>687</v>
      </c>
      <c r="B764">
        <v>1867</v>
      </c>
      <c r="C764" t="s">
        <v>1606</v>
      </c>
      <c r="D764" t="s">
        <v>5159</v>
      </c>
      <c r="E764" t="s">
        <v>1570</v>
      </c>
      <c r="F764">
        <v>567781</v>
      </c>
      <c r="G764" t="s">
        <v>1595</v>
      </c>
    </row>
    <row r="765" spans="1:7" x14ac:dyDescent="0.25">
      <c r="A765" s="3" t="s">
        <v>688</v>
      </c>
      <c r="B765">
        <v>1841</v>
      </c>
      <c r="C765" t="s">
        <v>1617</v>
      </c>
      <c r="D765" t="s">
        <v>5159</v>
      </c>
      <c r="E765" t="s">
        <v>1570</v>
      </c>
      <c r="F765">
        <v>567782</v>
      </c>
      <c r="G765" t="s">
        <v>1595</v>
      </c>
    </row>
    <row r="766" spans="1:7" x14ac:dyDescent="0.25">
      <c r="A766" s="3" t="s">
        <v>689</v>
      </c>
      <c r="B766">
        <v>1871</v>
      </c>
      <c r="C766" t="s">
        <v>1603</v>
      </c>
      <c r="D766" t="s">
        <v>4</v>
      </c>
      <c r="E766" t="s">
        <v>1570</v>
      </c>
      <c r="F766">
        <v>569135</v>
      </c>
      <c r="G766" t="s">
        <v>1575</v>
      </c>
    </row>
    <row r="767" spans="1:7" x14ac:dyDescent="0.25">
      <c r="A767" s="3" t="s">
        <v>405</v>
      </c>
      <c r="B767">
        <v>1870</v>
      </c>
      <c r="C767" t="s">
        <v>1603</v>
      </c>
      <c r="D767" t="s">
        <v>6</v>
      </c>
      <c r="E767" t="s">
        <v>1570</v>
      </c>
      <c r="F767">
        <v>57487</v>
      </c>
      <c r="G767" t="s">
        <v>1574</v>
      </c>
    </row>
    <row r="768" spans="1:7" x14ac:dyDescent="0.25">
      <c r="A768" s="3" t="s">
        <v>406</v>
      </c>
      <c r="B768">
        <v>1867</v>
      </c>
      <c r="C768" t="s">
        <v>1603</v>
      </c>
      <c r="D768" t="s">
        <v>6</v>
      </c>
      <c r="E768" t="s">
        <v>1570</v>
      </c>
      <c r="F768">
        <v>58560</v>
      </c>
      <c r="G768" t="s">
        <v>1574</v>
      </c>
    </row>
    <row r="769" spans="1:7" x14ac:dyDescent="0.25">
      <c r="A769" s="3" t="s">
        <v>407</v>
      </c>
      <c r="B769">
        <v>1851</v>
      </c>
      <c r="C769" t="s">
        <v>1603</v>
      </c>
      <c r="D769" t="s">
        <v>4</v>
      </c>
      <c r="E769" t="s">
        <v>1570</v>
      </c>
      <c r="F769">
        <v>58836</v>
      </c>
      <c r="G769" t="s">
        <v>1575</v>
      </c>
    </row>
    <row r="770" spans="1:7" x14ac:dyDescent="0.25">
      <c r="A770" s="3" t="s">
        <v>408</v>
      </c>
      <c r="B770" t="s">
        <v>1118</v>
      </c>
      <c r="C770" t="s">
        <v>1603</v>
      </c>
      <c r="D770" t="s">
        <v>4</v>
      </c>
      <c r="E770" t="s">
        <v>1570</v>
      </c>
      <c r="F770">
        <v>58837</v>
      </c>
      <c r="G770" t="s">
        <v>1575</v>
      </c>
    </row>
    <row r="771" spans="1:7" x14ac:dyDescent="0.25">
      <c r="A771" s="3" t="s">
        <v>409</v>
      </c>
      <c r="B771">
        <v>1866</v>
      </c>
      <c r="C771" t="s">
        <v>1604</v>
      </c>
      <c r="D771" t="s">
        <v>6</v>
      </c>
      <c r="E771" t="s">
        <v>1570</v>
      </c>
      <c r="F771">
        <v>59678</v>
      </c>
      <c r="G771" t="s">
        <v>1574</v>
      </c>
    </row>
    <row r="772" spans="1:7" ht="30" x14ac:dyDescent="0.25">
      <c r="A772" s="3" t="s">
        <v>410</v>
      </c>
      <c r="B772">
        <v>1859</v>
      </c>
      <c r="C772" t="s">
        <v>1603</v>
      </c>
      <c r="D772" t="s">
        <v>4</v>
      </c>
      <c r="E772" t="s">
        <v>1570</v>
      </c>
      <c r="F772">
        <v>59932</v>
      </c>
      <c r="G772" t="s">
        <v>1575</v>
      </c>
    </row>
    <row r="773" spans="1:7" x14ac:dyDescent="0.25">
      <c r="A773" s="3" t="s">
        <v>690</v>
      </c>
      <c r="B773">
        <v>1837</v>
      </c>
      <c r="C773" t="s">
        <v>1603</v>
      </c>
      <c r="D773" t="s">
        <v>5159</v>
      </c>
      <c r="E773" t="s">
        <v>1570</v>
      </c>
      <c r="F773">
        <v>600390</v>
      </c>
      <c r="G773" t="s">
        <v>1575</v>
      </c>
    </row>
    <row r="774" spans="1:7" x14ac:dyDescent="0.25">
      <c r="A774" s="3" t="s">
        <v>691</v>
      </c>
      <c r="B774">
        <v>1836</v>
      </c>
      <c r="C774" t="s">
        <v>1603</v>
      </c>
      <c r="D774" t="s">
        <v>6</v>
      </c>
      <c r="E774" t="s">
        <v>1570</v>
      </c>
      <c r="F774">
        <v>601482</v>
      </c>
      <c r="G774" t="s">
        <v>1574</v>
      </c>
    </row>
    <row r="775" spans="1:7" ht="45" x14ac:dyDescent="0.25">
      <c r="A775" s="3" t="s">
        <v>692</v>
      </c>
      <c r="B775" t="s">
        <v>1234</v>
      </c>
      <c r="C775" t="s">
        <v>1611</v>
      </c>
      <c r="D775" t="s">
        <v>5</v>
      </c>
      <c r="E775" t="s">
        <v>1570</v>
      </c>
      <c r="F775">
        <v>602284</v>
      </c>
      <c r="G775" t="s">
        <v>5162</v>
      </c>
    </row>
    <row r="776" spans="1:7" ht="45" x14ac:dyDescent="0.25">
      <c r="A776" s="3" t="s">
        <v>693</v>
      </c>
      <c r="B776" t="s">
        <v>1235</v>
      </c>
      <c r="C776" t="s">
        <v>1611</v>
      </c>
      <c r="D776" t="s">
        <v>5</v>
      </c>
      <c r="E776" t="s">
        <v>1570</v>
      </c>
      <c r="F776">
        <v>602285</v>
      </c>
      <c r="G776" t="s">
        <v>5162</v>
      </c>
    </row>
    <row r="777" spans="1:7" ht="30" x14ac:dyDescent="0.25">
      <c r="A777" s="3" t="s">
        <v>694</v>
      </c>
      <c r="B777" t="s">
        <v>1236</v>
      </c>
      <c r="C777" t="s">
        <v>1611</v>
      </c>
      <c r="D777" t="s">
        <v>5</v>
      </c>
      <c r="E777" t="s">
        <v>1570</v>
      </c>
      <c r="F777">
        <v>602286</v>
      </c>
      <c r="G777" t="s">
        <v>5162</v>
      </c>
    </row>
    <row r="778" spans="1:7" ht="30" x14ac:dyDescent="0.25">
      <c r="A778" s="3" t="s">
        <v>695</v>
      </c>
      <c r="B778" t="s">
        <v>1237</v>
      </c>
      <c r="C778" t="s">
        <v>1611</v>
      </c>
      <c r="D778" t="s">
        <v>5</v>
      </c>
      <c r="E778" t="s">
        <v>1570</v>
      </c>
      <c r="F778">
        <v>602287</v>
      </c>
      <c r="G778" t="s">
        <v>1575</v>
      </c>
    </row>
    <row r="779" spans="1:7" ht="30" x14ac:dyDescent="0.25">
      <c r="A779" s="3" t="s">
        <v>696</v>
      </c>
      <c r="B779" t="s">
        <v>1238</v>
      </c>
      <c r="C779" t="s">
        <v>1611</v>
      </c>
      <c r="D779" t="s">
        <v>5</v>
      </c>
      <c r="E779" t="s">
        <v>1570</v>
      </c>
      <c r="F779">
        <v>602289</v>
      </c>
      <c r="G779" t="s">
        <v>5162</v>
      </c>
    </row>
    <row r="780" spans="1:7" ht="45" x14ac:dyDescent="0.25">
      <c r="A780" s="3" t="s">
        <v>697</v>
      </c>
      <c r="B780" t="s">
        <v>1239</v>
      </c>
      <c r="C780" t="s">
        <v>1611</v>
      </c>
      <c r="D780" t="s">
        <v>5</v>
      </c>
      <c r="E780" t="s">
        <v>1570</v>
      </c>
      <c r="F780">
        <v>602290</v>
      </c>
      <c r="G780" t="s">
        <v>5162</v>
      </c>
    </row>
    <row r="781" spans="1:7" ht="45" x14ac:dyDescent="0.25">
      <c r="A781" s="3" t="s">
        <v>698</v>
      </c>
      <c r="B781" t="s">
        <v>1240</v>
      </c>
      <c r="C781" t="s">
        <v>1611</v>
      </c>
      <c r="D781" t="s">
        <v>5</v>
      </c>
      <c r="E781" t="s">
        <v>1570</v>
      </c>
      <c r="F781">
        <v>602291</v>
      </c>
      <c r="G781" t="s">
        <v>5162</v>
      </c>
    </row>
    <row r="782" spans="1:7" ht="45" x14ac:dyDescent="0.25">
      <c r="A782" s="3" t="s">
        <v>700</v>
      </c>
      <c r="B782" t="s">
        <v>1242</v>
      </c>
      <c r="C782" t="s">
        <v>1611</v>
      </c>
      <c r="D782" t="s">
        <v>5</v>
      </c>
      <c r="E782" t="s">
        <v>1570</v>
      </c>
      <c r="F782">
        <v>602292</v>
      </c>
      <c r="G782" t="s">
        <v>5162</v>
      </c>
    </row>
    <row r="783" spans="1:7" ht="30" x14ac:dyDescent="0.25">
      <c r="A783" s="3" t="s">
        <v>699</v>
      </c>
      <c r="B783" t="s">
        <v>1241</v>
      </c>
      <c r="C783" t="s">
        <v>1611</v>
      </c>
      <c r="D783" t="s">
        <v>5</v>
      </c>
      <c r="E783" t="s">
        <v>1570</v>
      </c>
      <c r="F783">
        <v>602293</v>
      </c>
      <c r="G783" t="s">
        <v>5162</v>
      </c>
    </row>
    <row r="784" spans="1:7" ht="45" x14ac:dyDescent="0.25">
      <c r="A784" s="3" t="s">
        <v>701</v>
      </c>
      <c r="B784" t="s">
        <v>1243</v>
      </c>
      <c r="C784" t="s">
        <v>1611</v>
      </c>
      <c r="D784" t="s">
        <v>5</v>
      </c>
      <c r="E784" t="s">
        <v>1570</v>
      </c>
      <c r="F784">
        <v>602294</v>
      </c>
      <c r="G784" t="s">
        <v>5162</v>
      </c>
    </row>
    <row r="785" spans="1:7" ht="45" x14ac:dyDescent="0.25">
      <c r="A785" s="3" t="s">
        <v>702</v>
      </c>
      <c r="B785" t="s">
        <v>1244</v>
      </c>
      <c r="C785" t="s">
        <v>1611</v>
      </c>
      <c r="D785" t="s">
        <v>5</v>
      </c>
      <c r="E785" t="s">
        <v>1570</v>
      </c>
      <c r="F785">
        <v>602295</v>
      </c>
      <c r="G785" t="s">
        <v>5162</v>
      </c>
    </row>
    <row r="786" spans="1:7" ht="45" x14ac:dyDescent="0.25">
      <c r="A786" s="3" t="s">
        <v>704</v>
      </c>
      <c r="B786" t="s">
        <v>1246</v>
      </c>
      <c r="C786" t="s">
        <v>1611</v>
      </c>
      <c r="D786" t="s">
        <v>5</v>
      </c>
      <c r="E786" t="s">
        <v>1570</v>
      </c>
      <c r="F786">
        <v>602296</v>
      </c>
      <c r="G786" t="s">
        <v>5162</v>
      </c>
    </row>
    <row r="787" spans="1:7" ht="30" x14ac:dyDescent="0.25">
      <c r="A787" s="3" t="s">
        <v>703</v>
      </c>
      <c r="B787" t="s">
        <v>1245</v>
      </c>
      <c r="C787" t="s">
        <v>1611</v>
      </c>
      <c r="D787" t="s">
        <v>5</v>
      </c>
      <c r="E787" t="s">
        <v>1570</v>
      </c>
      <c r="F787">
        <v>602298</v>
      </c>
      <c r="G787" t="s">
        <v>5162</v>
      </c>
    </row>
    <row r="788" spans="1:7" ht="45" x14ac:dyDescent="0.25">
      <c r="A788" s="3" t="s">
        <v>705</v>
      </c>
      <c r="B788" t="s">
        <v>1247</v>
      </c>
      <c r="C788" t="s">
        <v>1611</v>
      </c>
      <c r="D788" t="s">
        <v>5</v>
      </c>
      <c r="E788" t="s">
        <v>1570</v>
      </c>
      <c r="F788">
        <v>602299</v>
      </c>
      <c r="G788" t="s">
        <v>5162</v>
      </c>
    </row>
    <row r="789" spans="1:7" ht="45" x14ac:dyDescent="0.25">
      <c r="A789" s="3" t="s">
        <v>706</v>
      </c>
      <c r="B789" t="s">
        <v>1248</v>
      </c>
      <c r="C789" t="s">
        <v>1611</v>
      </c>
      <c r="D789" t="s">
        <v>5</v>
      </c>
      <c r="E789" t="s">
        <v>1570</v>
      </c>
      <c r="F789">
        <v>602300</v>
      </c>
      <c r="G789" t="s">
        <v>5162</v>
      </c>
    </row>
    <row r="790" spans="1:7" ht="45" x14ac:dyDescent="0.25">
      <c r="A790" s="3" t="s">
        <v>707</v>
      </c>
      <c r="B790" t="s">
        <v>1249</v>
      </c>
      <c r="C790" t="s">
        <v>1611</v>
      </c>
      <c r="D790" t="s">
        <v>5</v>
      </c>
      <c r="E790" t="s">
        <v>1570</v>
      </c>
      <c r="F790">
        <v>602301</v>
      </c>
      <c r="G790" t="s">
        <v>5162</v>
      </c>
    </row>
    <row r="791" spans="1:7" ht="45" x14ac:dyDescent="0.25">
      <c r="A791" s="3" t="s">
        <v>708</v>
      </c>
      <c r="B791" t="s">
        <v>1250</v>
      </c>
      <c r="C791" t="s">
        <v>1611</v>
      </c>
      <c r="D791" t="s">
        <v>5</v>
      </c>
      <c r="E791" t="s">
        <v>1570</v>
      </c>
      <c r="F791">
        <v>602303</v>
      </c>
      <c r="G791" t="s">
        <v>5162</v>
      </c>
    </row>
    <row r="792" spans="1:7" ht="45" x14ac:dyDescent="0.25">
      <c r="A792" s="3" t="s">
        <v>709</v>
      </c>
      <c r="B792" t="s">
        <v>1251</v>
      </c>
      <c r="C792" t="s">
        <v>1611</v>
      </c>
      <c r="D792" t="s">
        <v>5</v>
      </c>
      <c r="E792" t="s">
        <v>1570</v>
      </c>
      <c r="F792">
        <v>602304</v>
      </c>
      <c r="G792" t="s">
        <v>5162</v>
      </c>
    </row>
    <row r="793" spans="1:7" ht="30" x14ac:dyDescent="0.25">
      <c r="A793" s="3" t="s">
        <v>710</v>
      </c>
      <c r="B793" t="s">
        <v>1252</v>
      </c>
      <c r="C793" t="s">
        <v>1611</v>
      </c>
      <c r="D793" t="s">
        <v>5</v>
      </c>
      <c r="E793" t="s">
        <v>1570</v>
      </c>
      <c r="F793">
        <v>602305</v>
      </c>
      <c r="G793" t="s">
        <v>5162</v>
      </c>
    </row>
    <row r="794" spans="1:7" ht="45" x14ac:dyDescent="0.25">
      <c r="A794" s="3" t="s">
        <v>711</v>
      </c>
      <c r="B794" t="s">
        <v>1253</v>
      </c>
      <c r="C794" t="s">
        <v>1611</v>
      </c>
      <c r="D794" t="s">
        <v>5</v>
      </c>
      <c r="E794" t="s">
        <v>1570</v>
      </c>
      <c r="F794">
        <v>602306</v>
      </c>
      <c r="G794" t="s">
        <v>5162</v>
      </c>
    </row>
    <row r="795" spans="1:7" ht="30" x14ac:dyDescent="0.25">
      <c r="A795" s="3" t="s">
        <v>712</v>
      </c>
      <c r="B795" t="s">
        <v>1254</v>
      </c>
      <c r="C795" t="s">
        <v>1611</v>
      </c>
      <c r="D795" t="s">
        <v>5</v>
      </c>
      <c r="E795" t="s">
        <v>1570</v>
      </c>
      <c r="F795">
        <v>602307</v>
      </c>
      <c r="G795" t="s">
        <v>5162</v>
      </c>
    </row>
    <row r="796" spans="1:7" ht="30" x14ac:dyDescent="0.25">
      <c r="A796" s="3" t="s">
        <v>713</v>
      </c>
      <c r="B796" t="s">
        <v>1255</v>
      </c>
      <c r="C796" t="s">
        <v>1611</v>
      </c>
      <c r="D796" t="s">
        <v>5</v>
      </c>
      <c r="E796" t="s">
        <v>1570</v>
      </c>
      <c r="F796">
        <v>602308</v>
      </c>
      <c r="G796" t="s">
        <v>5162</v>
      </c>
    </row>
    <row r="797" spans="1:7" x14ac:dyDescent="0.25">
      <c r="A797" s="3" t="s">
        <v>714</v>
      </c>
      <c r="B797" t="s">
        <v>1256</v>
      </c>
      <c r="C797" t="s">
        <v>1611</v>
      </c>
      <c r="D797" t="s">
        <v>5</v>
      </c>
      <c r="E797" t="s">
        <v>1570</v>
      </c>
      <c r="F797">
        <v>602309</v>
      </c>
      <c r="G797" t="s">
        <v>5162</v>
      </c>
    </row>
    <row r="798" spans="1:7" ht="45" x14ac:dyDescent="0.25">
      <c r="A798" s="3" t="s">
        <v>715</v>
      </c>
      <c r="B798" t="s">
        <v>1257</v>
      </c>
      <c r="C798" t="s">
        <v>1611</v>
      </c>
      <c r="D798" t="s">
        <v>5</v>
      </c>
      <c r="E798" t="s">
        <v>1570</v>
      </c>
      <c r="F798">
        <v>602310</v>
      </c>
      <c r="G798" t="s">
        <v>5162</v>
      </c>
    </row>
    <row r="799" spans="1:7" ht="45" x14ac:dyDescent="0.25">
      <c r="A799" s="3" t="s">
        <v>717</v>
      </c>
      <c r="B799" t="s">
        <v>1259</v>
      </c>
      <c r="C799" t="s">
        <v>1611</v>
      </c>
      <c r="D799" t="s">
        <v>5</v>
      </c>
      <c r="E799" t="s">
        <v>1570</v>
      </c>
      <c r="F799">
        <v>602313</v>
      </c>
      <c r="G799" t="s">
        <v>5162</v>
      </c>
    </row>
    <row r="800" spans="1:7" ht="45" x14ac:dyDescent="0.25">
      <c r="A800" s="3" t="s">
        <v>716</v>
      </c>
      <c r="B800" t="s">
        <v>1258</v>
      </c>
      <c r="C800" t="s">
        <v>1611</v>
      </c>
      <c r="D800" t="s">
        <v>5</v>
      </c>
      <c r="E800" t="s">
        <v>1570</v>
      </c>
      <c r="F800">
        <v>602314</v>
      </c>
      <c r="G800" t="s">
        <v>5162</v>
      </c>
    </row>
    <row r="801" spans="1:7" ht="45" x14ac:dyDescent="0.25">
      <c r="A801" s="3" t="s">
        <v>718</v>
      </c>
      <c r="B801" t="s">
        <v>1260</v>
      </c>
      <c r="C801" t="s">
        <v>1611</v>
      </c>
      <c r="D801" t="s">
        <v>5</v>
      </c>
      <c r="E801" t="s">
        <v>1570</v>
      </c>
      <c r="F801">
        <v>602315</v>
      </c>
      <c r="G801" t="s">
        <v>5162</v>
      </c>
    </row>
    <row r="802" spans="1:7" ht="45" x14ac:dyDescent="0.25">
      <c r="A802" s="3" t="s">
        <v>719</v>
      </c>
      <c r="B802" t="s">
        <v>1261</v>
      </c>
      <c r="C802" t="s">
        <v>1611</v>
      </c>
      <c r="D802" t="s">
        <v>5</v>
      </c>
      <c r="E802" t="s">
        <v>1570</v>
      </c>
      <c r="F802">
        <v>602316</v>
      </c>
      <c r="G802" t="s">
        <v>5162</v>
      </c>
    </row>
    <row r="803" spans="1:7" ht="45" x14ac:dyDescent="0.25">
      <c r="A803" s="3" t="s">
        <v>720</v>
      </c>
      <c r="B803" t="s">
        <v>1262</v>
      </c>
      <c r="C803" t="s">
        <v>1611</v>
      </c>
      <c r="D803" t="s">
        <v>5</v>
      </c>
      <c r="E803" t="s">
        <v>1570</v>
      </c>
      <c r="F803">
        <v>602317</v>
      </c>
      <c r="G803" t="s">
        <v>5162</v>
      </c>
    </row>
    <row r="804" spans="1:7" ht="45" x14ac:dyDescent="0.25">
      <c r="A804" s="3" t="s">
        <v>721</v>
      </c>
      <c r="B804" t="s">
        <v>1263</v>
      </c>
      <c r="C804" t="s">
        <v>1611</v>
      </c>
      <c r="D804" t="s">
        <v>5</v>
      </c>
      <c r="E804" t="s">
        <v>1570</v>
      </c>
      <c r="F804">
        <v>602318</v>
      </c>
      <c r="G804" t="s">
        <v>5162</v>
      </c>
    </row>
    <row r="805" spans="1:7" ht="45" x14ac:dyDescent="0.25">
      <c r="A805" s="3" t="s">
        <v>722</v>
      </c>
      <c r="B805" t="s">
        <v>1264</v>
      </c>
      <c r="C805" t="s">
        <v>1611</v>
      </c>
      <c r="D805" t="s">
        <v>5</v>
      </c>
      <c r="E805" t="s">
        <v>1570</v>
      </c>
      <c r="F805">
        <v>602319</v>
      </c>
      <c r="G805" t="s">
        <v>5162</v>
      </c>
    </row>
    <row r="806" spans="1:7" ht="45" x14ac:dyDescent="0.25">
      <c r="A806" s="3" t="s">
        <v>723</v>
      </c>
      <c r="B806" t="s">
        <v>1265</v>
      </c>
      <c r="C806" t="s">
        <v>1611</v>
      </c>
      <c r="D806" t="s">
        <v>5</v>
      </c>
      <c r="E806" t="s">
        <v>1570</v>
      </c>
      <c r="F806">
        <v>602320</v>
      </c>
      <c r="G806" t="s">
        <v>5162</v>
      </c>
    </row>
    <row r="807" spans="1:7" ht="45" x14ac:dyDescent="0.25">
      <c r="A807" s="3" t="s">
        <v>724</v>
      </c>
      <c r="B807" t="s">
        <v>1266</v>
      </c>
      <c r="C807" t="s">
        <v>1611</v>
      </c>
      <c r="D807" t="s">
        <v>5</v>
      </c>
      <c r="E807" t="s">
        <v>1570</v>
      </c>
      <c r="F807">
        <v>602321</v>
      </c>
      <c r="G807" t="s">
        <v>5162</v>
      </c>
    </row>
    <row r="808" spans="1:7" ht="30" x14ac:dyDescent="0.25">
      <c r="A808" s="3" t="s">
        <v>725</v>
      </c>
      <c r="B808" t="s">
        <v>1267</v>
      </c>
      <c r="C808" t="s">
        <v>1611</v>
      </c>
      <c r="D808" t="s">
        <v>5</v>
      </c>
      <c r="E808" t="s">
        <v>1570</v>
      </c>
      <c r="F808">
        <v>602322</v>
      </c>
      <c r="G808" t="s">
        <v>5162</v>
      </c>
    </row>
    <row r="809" spans="1:7" ht="30" x14ac:dyDescent="0.25">
      <c r="A809" s="3" t="s">
        <v>726</v>
      </c>
      <c r="B809" t="s">
        <v>1268</v>
      </c>
      <c r="C809" t="s">
        <v>1611</v>
      </c>
      <c r="D809" t="s">
        <v>5</v>
      </c>
      <c r="E809" t="s">
        <v>1570</v>
      </c>
      <c r="F809">
        <v>602323</v>
      </c>
      <c r="G809" t="s">
        <v>5162</v>
      </c>
    </row>
    <row r="810" spans="1:7" ht="45" x14ac:dyDescent="0.25">
      <c r="A810" s="3" t="s">
        <v>728</v>
      </c>
      <c r="B810" t="s">
        <v>1270</v>
      </c>
      <c r="C810" t="s">
        <v>1611</v>
      </c>
      <c r="D810" t="s">
        <v>5</v>
      </c>
      <c r="E810" t="s">
        <v>1570</v>
      </c>
      <c r="F810">
        <v>602325</v>
      </c>
      <c r="G810" t="s">
        <v>5162</v>
      </c>
    </row>
    <row r="811" spans="1:7" ht="45" x14ac:dyDescent="0.25">
      <c r="A811" s="3" t="s">
        <v>727</v>
      </c>
      <c r="B811" t="s">
        <v>1269</v>
      </c>
      <c r="C811" t="s">
        <v>1611</v>
      </c>
      <c r="D811" t="s">
        <v>5</v>
      </c>
      <c r="E811" t="s">
        <v>1570</v>
      </c>
      <c r="F811">
        <v>602326</v>
      </c>
      <c r="G811" t="s">
        <v>5162</v>
      </c>
    </row>
    <row r="812" spans="1:7" ht="30" x14ac:dyDescent="0.25">
      <c r="A812" s="3" t="s">
        <v>729</v>
      </c>
      <c r="B812" t="s">
        <v>1271</v>
      </c>
      <c r="C812" t="s">
        <v>1611</v>
      </c>
      <c r="D812" t="s">
        <v>5</v>
      </c>
      <c r="E812" t="s">
        <v>1570</v>
      </c>
      <c r="F812">
        <v>602327</v>
      </c>
      <c r="G812" t="s">
        <v>5162</v>
      </c>
    </row>
    <row r="813" spans="1:7" ht="30" x14ac:dyDescent="0.25">
      <c r="A813" s="3" t="s">
        <v>730</v>
      </c>
      <c r="B813" t="s">
        <v>1272</v>
      </c>
      <c r="C813" t="s">
        <v>1611</v>
      </c>
      <c r="D813" t="s">
        <v>5</v>
      </c>
      <c r="E813" t="s">
        <v>1570</v>
      </c>
      <c r="F813">
        <v>602329</v>
      </c>
      <c r="G813" t="s">
        <v>5162</v>
      </c>
    </row>
    <row r="814" spans="1:7" ht="60" x14ac:dyDescent="0.25">
      <c r="A814" s="3" t="s">
        <v>731</v>
      </c>
      <c r="B814" t="s">
        <v>1273</v>
      </c>
      <c r="C814" t="s">
        <v>1611</v>
      </c>
      <c r="D814" t="s">
        <v>5</v>
      </c>
      <c r="E814" t="s">
        <v>1570</v>
      </c>
      <c r="F814">
        <v>602330</v>
      </c>
      <c r="G814" t="s">
        <v>5162</v>
      </c>
    </row>
    <row r="815" spans="1:7" ht="30" x14ac:dyDescent="0.25">
      <c r="A815" s="3" t="s">
        <v>732</v>
      </c>
      <c r="B815" t="s">
        <v>1274</v>
      </c>
      <c r="C815" t="s">
        <v>1611</v>
      </c>
      <c r="D815" t="s">
        <v>5</v>
      </c>
      <c r="E815" t="s">
        <v>1570</v>
      </c>
      <c r="F815">
        <v>602331</v>
      </c>
      <c r="G815" t="s">
        <v>5162</v>
      </c>
    </row>
    <row r="816" spans="1:7" ht="45" x14ac:dyDescent="0.25">
      <c r="A816" s="3" t="s">
        <v>733</v>
      </c>
      <c r="B816" t="s">
        <v>1275</v>
      </c>
      <c r="C816" t="s">
        <v>1611</v>
      </c>
      <c r="D816" t="s">
        <v>5</v>
      </c>
      <c r="E816" t="s">
        <v>1570</v>
      </c>
      <c r="F816">
        <v>602332</v>
      </c>
      <c r="G816" t="s">
        <v>5162</v>
      </c>
    </row>
    <row r="817" spans="1:7" ht="45" x14ac:dyDescent="0.25">
      <c r="A817" s="3" t="s">
        <v>2809</v>
      </c>
      <c r="B817" t="s">
        <v>1276</v>
      </c>
      <c r="C817" t="s">
        <v>1611</v>
      </c>
      <c r="D817" t="s">
        <v>5</v>
      </c>
      <c r="E817" t="s">
        <v>1570</v>
      </c>
      <c r="F817">
        <v>602333</v>
      </c>
      <c r="G817" t="s">
        <v>5162</v>
      </c>
    </row>
    <row r="818" spans="1:7" ht="30" x14ac:dyDescent="0.25">
      <c r="A818" s="3" t="s">
        <v>734</v>
      </c>
      <c r="B818" t="s">
        <v>1277</v>
      </c>
      <c r="C818" t="s">
        <v>1611</v>
      </c>
      <c r="D818" t="s">
        <v>5</v>
      </c>
      <c r="E818" t="s">
        <v>1570</v>
      </c>
      <c r="F818">
        <v>602334</v>
      </c>
      <c r="G818" t="s">
        <v>5162</v>
      </c>
    </row>
    <row r="819" spans="1:7" ht="45" x14ac:dyDescent="0.25">
      <c r="A819" s="3" t="s">
        <v>2810</v>
      </c>
      <c r="B819" t="s">
        <v>1278</v>
      </c>
      <c r="C819" t="s">
        <v>1611</v>
      </c>
      <c r="D819" t="s">
        <v>5</v>
      </c>
      <c r="E819" t="s">
        <v>1570</v>
      </c>
      <c r="F819">
        <v>602335</v>
      </c>
      <c r="G819" t="s">
        <v>5162</v>
      </c>
    </row>
    <row r="820" spans="1:7" ht="30" x14ac:dyDescent="0.25">
      <c r="A820" s="3" t="s">
        <v>735</v>
      </c>
      <c r="B820" t="s">
        <v>1279</v>
      </c>
      <c r="C820" t="s">
        <v>1611</v>
      </c>
      <c r="D820" t="s">
        <v>5</v>
      </c>
      <c r="E820" t="s">
        <v>1570</v>
      </c>
      <c r="F820">
        <v>602336</v>
      </c>
      <c r="G820" t="s">
        <v>5162</v>
      </c>
    </row>
    <row r="821" spans="1:7" ht="30" x14ac:dyDescent="0.25">
      <c r="A821" s="3" t="s">
        <v>736</v>
      </c>
      <c r="B821" t="s">
        <v>1280</v>
      </c>
      <c r="C821" t="s">
        <v>1611</v>
      </c>
      <c r="D821" t="s">
        <v>5</v>
      </c>
      <c r="E821" t="s">
        <v>1570</v>
      </c>
      <c r="F821">
        <v>602337</v>
      </c>
      <c r="G821" t="s">
        <v>5162</v>
      </c>
    </row>
    <row r="822" spans="1:7" ht="30" x14ac:dyDescent="0.25">
      <c r="A822" s="3" t="s">
        <v>737</v>
      </c>
      <c r="B822" t="s">
        <v>1281</v>
      </c>
      <c r="C822" t="s">
        <v>1611</v>
      </c>
      <c r="D822" t="s">
        <v>5</v>
      </c>
      <c r="E822" t="s">
        <v>1570</v>
      </c>
      <c r="F822">
        <v>602338</v>
      </c>
      <c r="G822" t="s">
        <v>5162</v>
      </c>
    </row>
    <row r="823" spans="1:7" ht="30" x14ac:dyDescent="0.25">
      <c r="A823" s="3" t="s">
        <v>738</v>
      </c>
      <c r="B823" t="s">
        <v>1282</v>
      </c>
      <c r="C823" t="s">
        <v>1611</v>
      </c>
      <c r="D823" t="s">
        <v>5</v>
      </c>
      <c r="E823" t="s">
        <v>1570</v>
      </c>
      <c r="F823">
        <v>602339</v>
      </c>
      <c r="G823" t="s">
        <v>5162</v>
      </c>
    </row>
    <row r="824" spans="1:7" ht="30" x14ac:dyDescent="0.25">
      <c r="A824" s="3" t="s">
        <v>739</v>
      </c>
      <c r="B824" t="s">
        <v>1283</v>
      </c>
      <c r="C824" t="s">
        <v>1611</v>
      </c>
      <c r="D824" t="s">
        <v>5</v>
      </c>
      <c r="E824" t="s">
        <v>1570</v>
      </c>
      <c r="F824">
        <v>602340</v>
      </c>
      <c r="G824" t="s">
        <v>5162</v>
      </c>
    </row>
    <row r="825" spans="1:7" ht="30" x14ac:dyDescent="0.25">
      <c r="A825" s="3" t="s">
        <v>740</v>
      </c>
      <c r="B825" t="s">
        <v>1284</v>
      </c>
      <c r="C825" t="s">
        <v>1611</v>
      </c>
      <c r="D825" t="s">
        <v>5</v>
      </c>
      <c r="E825" t="s">
        <v>1570</v>
      </c>
      <c r="F825">
        <v>602341</v>
      </c>
      <c r="G825" t="s">
        <v>5162</v>
      </c>
    </row>
    <row r="826" spans="1:7" ht="45" x14ac:dyDescent="0.25">
      <c r="A826" s="3" t="s">
        <v>741</v>
      </c>
      <c r="B826" t="s">
        <v>1285</v>
      </c>
      <c r="C826" t="s">
        <v>1611</v>
      </c>
      <c r="D826" t="s">
        <v>5</v>
      </c>
      <c r="E826" t="s">
        <v>1570</v>
      </c>
      <c r="F826">
        <v>602342</v>
      </c>
      <c r="G826" t="s">
        <v>5162</v>
      </c>
    </row>
    <row r="827" spans="1:7" ht="60" x14ac:dyDescent="0.25">
      <c r="A827" s="3" t="s">
        <v>742</v>
      </c>
      <c r="B827" t="s">
        <v>1286</v>
      </c>
      <c r="C827" t="s">
        <v>1611</v>
      </c>
      <c r="D827" t="s">
        <v>5</v>
      </c>
      <c r="E827" t="s">
        <v>1570</v>
      </c>
      <c r="F827">
        <v>602343</v>
      </c>
      <c r="G827" t="s">
        <v>5162</v>
      </c>
    </row>
    <row r="828" spans="1:7" ht="30" x14ac:dyDescent="0.25">
      <c r="A828" s="3" t="s">
        <v>743</v>
      </c>
      <c r="B828" t="s">
        <v>1287</v>
      </c>
      <c r="C828" t="s">
        <v>1611</v>
      </c>
      <c r="D828" t="s">
        <v>5</v>
      </c>
      <c r="E828" t="s">
        <v>1570</v>
      </c>
      <c r="F828">
        <v>602344</v>
      </c>
      <c r="G828" t="s">
        <v>5162</v>
      </c>
    </row>
    <row r="829" spans="1:7" ht="45" x14ac:dyDescent="0.25">
      <c r="A829" s="3" t="s">
        <v>744</v>
      </c>
      <c r="B829" t="s">
        <v>1288</v>
      </c>
      <c r="C829" t="s">
        <v>1611</v>
      </c>
      <c r="D829" t="s">
        <v>5</v>
      </c>
      <c r="E829" t="s">
        <v>1570</v>
      </c>
      <c r="F829">
        <v>602345</v>
      </c>
      <c r="G829" t="s">
        <v>5162</v>
      </c>
    </row>
    <row r="830" spans="1:7" ht="45" x14ac:dyDescent="0.25">
      <c r="A830" s="3" t="s">
        <v>745</v>
      </c>
      <c r="B830" t="s">
        <v>1289</v>
      </c>
      <c r="C830" t="s">
        <v>1611</v>
      </c>
      <c r="D830" t="s">
        <v>5</v>
      </c>
      <c r="E830" t="s">
        <v>1570</v>
      </c>
      <c r="F830">
        <v>602346</v>
      </c>
      <c r="G830" t="s">
        <v>5162</v>
      </c>
    </row>
    <row r="831" spans="1:7" ht="45" x14ac:dyDescent="0.25">
      <c r="A831" s="3" t="s">
        <v>746</v>
      </c>
      <c r="B831" t="s">
        <v>1290</v>
      </c>
      <c r="C831" t="s">
        <v>1611</v>
      </c>
      <c r="D831" t="s">
        <v>5</v>
      </c>
      <c r="E831" t="s">
        <v>1570</v>
      </c>
      <c r="F831">
        <v>602347</v>
      </c>
      <c r="G831" t="s">
        <v>5162</v>
      </c>
    </row>
    <row r="832" spans="1:7" ht="45" x14ac:dyDescent="0.25">
      <c r="A832" s="3" t="s">
        <v>747</v>
      </c>
      <c r="B832" t="s">
        <v>1291</v>
      </c>
      <c r="C832" t="s">
        <v>1611</v>
      </c>
      <c r="D832" t="s">
        <v>5</v>
      </c>
      <c r="E832" t="s">
        <v>1570</v>
      </c>
      <c r="F832">
        <v>602348</v>
      </c>
      <c r="G832" t="s">
        <v>5162</v>
      </c>
    </row>
    <row r="833" spans="1:7" ht="45" x14ac:dyDescent="0.25">
      <c r="A833" s="3" t="s">
        <v>748</v>
      </c>
      <c r="B833" t="s">
        <v>1292</v>
      </c>
      <c r="C833" t="s">
        <v>1611</v>
      </c>
      <c r="D833" t="s">
        <v>5</v>
      </c>
      <c r="E833" t="s">
        <v>1570</v>
      </c>
      <c r="F833">
        <v>602349</v>
      </c>
      <c r="G833" t="s">
        <v>5162</v>
      </c>
    </row>
    <row r="834" spans="1:7" ht="60" x14ac:dyDescent="0.25">
      <c r="A834" s="3" t="s">
        <v>749</v>
      </c>
      <c r="B834" t="s">
        <v>1293</v>
      </c>
      <c r="C834" t="s">
        <v>1611</v>
      </c>
      <c r="D834" t="s">
        <v>5</v>
      </c>
      <c r="E834" t="s">
        <v>1570</v>
      </c>
      <c r="F834">
        <v>602350</v>
      </c>
      <c r="G834" t="s">
        <v>5162</v>
      </c>
    </row>
    <row r="835" spans="1:7" ht="45" x14ac:dyDescent="0.25">
      <c r="A835" s="3" t="s">
        <v>750</v>
      </c>
      <c r="B835" t="s">
        <v>1294</v>
      </c>
      <c r="C835" t="s">
        <v>1611</v>
      </c>
      <c r="D835" t="s">
        <v>5</v>
      </c>
      <c r="E835" t="s">
        <v>1570</v>
      </c>
      <c r="F835">
        <v>602351</v>
      </c>
      <c r="G835" t="s">
        <v>5162</v>
      </c>
    </row>
    <row r="836" spans="1:7" ht="45" x14ac:dyDescent="0.25">
      <c r="A836" s="3" t="s">
        <v>751</v>
      </c>
      <c r="B836" t="s">
        <v>1295</v>
      </c>
      <c r="C836" t="s">
        <v>1611</v>
      </c>
      <c r="D836" t="s">
        <v>5</v>
      </c>
      <c r="E836" t="s">
        <v>1570</v>
      </c>
      <c r="F836">
        <v>602352</v>
      </c>
      <c r="G836" t="s">
        <v>5162</v>
      </c>
    </row>
    <row r="837" spans="1:7" ht="45" x14ac:dyDescent="0.25">
      <c r="A837" s="3" t="s">
        <v>753</v>
      </c>
      <c r="B837" t="s">
        <v>1297</v>
      </c>
      <c r="C837" t="s">
        <v>1611</v>
      </c>
      <c r="D837" t="s">
        <v>5</v>
      </c>
      <c r="E837" t="s">
        <v>1570</v>
      </c>
      <c r="F837">
        <v>602353</v>
      </c>
      <c r="G837" t="s">
        <v>5162</v>
      </c>
    </row>
    <row r="838" spans="1:7" ht="30" x14ac:dyDescent="0.25">
      <c r="A838" s="3" t="s">
        <v>752</v>
      </c>
      <c r="B838" t="s">
        <v>1296</v>
      </c>
      <c r="C838" t="s">
        <v>1611</v>
      </c>
      <c r="D838" t="s">
        <v>5</v>
      </c>
      <c r="E838" t="s">
        <v>1570</v>
      </c>
      <c r="F838">
        <v>602354</v>
      </c>
      <c r="G838" t="s">
        <v>5162</v>
      </c>
    </row>
    <row r="839" spans="1:7" ht="45" x14ac:dyDescent="0.25">
      <c r="A839" s="3" t="s">
        <v>756</v>
      </c>
      <c r="B839" t="s">
        <v>1300</v>
      </c>
      <c r="C839" t="s">
        <v>1611</v>
      </c>
      <c r="D839" t="s">
        <v>5</v>
      </c>
      <c r="E839" t="s">
        <v>1570</v>
      </c>
      <c r="F839">
        <v>602355</v>
      </c>
      <c r="G839" t="s">
        <v>5162</v>
      </c>
    </row>
    <row r="840" spans="1:7" ht="45" x14ac:dyDescent="0.25">
      <c r="A840" s="3" t="s">
        <v>754</v>
      </c>
      <c r="B840" t="s">
        <v>1298</v>
      </c>
      <c r="C840" t="s">
        <v>1611</v>
      </c>
      <c r="D840" t="s">
        <v>5</v>
      </c>
      <c r="E840" t="s">
        <v>1570</v>
      </c>
      <c r="F840">
        <v>602356</v>
      </c>
      <c r="G840" t="s">
        <v>5162</v>
      </c>
    </row>
    <row r="841" spans="1:7" ht="45" x14ac:dyDescent="0.25">
      <c r="A841" s="3" t="s">
        <v>755</v>
      </c>
      <c r="B841" t="s">
        <v>1299</v>
      </c>
      <c r="C841" t="s">
        <v>1611</v>
      </c>
      <c r="D841" t="s">
        <v>5</v>
      </c>
      <c r="E841" t="s">
        <v>1570</v>
      </c>
      <c r="F841">
        <v>602358</v>
      </c>
      <c r="G841" t="s">
        <v>5162</v>
      </c>
    </row>
    <row r="842" spans="1:7" ht="60" x14ac:dyDescent="0.25">
      <c r="A842" s="3" t="s">
        <v>758</v>
      </c>
      <c r="B842" t="s">
        <v>1302</v>
      </c>
      <c r="C842" t="s">
        <v>1611</v>
      </c>
      <c r="D842" t="s">
        <v>5</v>
      </c>
      <c r="E842" t="s">
        <v>1570</v>
      </c>
      <c r="F842">
        <v>602359</v>
      </c>
      <c r="G842" t="s">
        <v>5162</v>
      </c>
    </row>
    <row r="843" spans="1:7" ht="30" x14ac:dyDescent="0.25">
      <c r="A843" s="3" t="s">
        <v>757</v>
      </c>
      <c r="B843" t="s">
        <v>1301</v>
      </c>
      <c r="C843" t="s">
        <v>1611</v>
      </c>
      <c r="D843" t="s">
        <v>5</v>
      </c>
      <c r="E843" t="s">
        <v>1570</v>
      </c>
      <c r="F843">
        <v>602360</v>
      </c>
      <c r="G843" t="s">
        <v>5162</v>
      </c>
    </row>
    <row r="844" spans="1:7" ht="45" x14ac:dyDescent="0.25">
      <c r="A844" s="3" t="s">
        <v>759</v>
      </c>
      <c r="B844" t="s">
        <v>1303</v>
      </c>
      <c r="C844" t="s">
        <v>1611</v>
      </c>
      <c r="D844" t="s">
        <v>5</v>
      </c>
      <c r="E844" t="s">
        <v>1570</v>
      </c>
      <c r="F844">
        <v>602361</v>
      </c>
      <c r="G844" t="s">
        <v>5162</v>
      </c>
    </row>
    <row r="845" spans="1:7" ht="45" x14ac:dyDescent="0.25">
      <c r="A845" s="3" t="s">
        <v>760</v>
      </c>
      <c r="B845" t="s">
        <v>1304</v>
      </c>
      <c r="C845" t="s">
        <v>1611</v>
      </c>
      <c r="D845" t="s">
        <v>5</v>
      </c>
      <c r="E845" t="s">
        <v>1570</v>
      </c>
      <c r="F845">
        <v>602362</v>
      </c>
      <c r="G845" t="s">
        <v>5162</v>
      </c>
    </row>
    <row r="846" spans="1:7" ht="45" x14ac:dyDescent="0.25">
      <c r="A846" s="3" t="s">
        <v>761</v>
      </c>
      <c r="B846" t="s">
        <v>1305</v>
      </c>
      <c r="C846" t="s">
        <v>1611</v>
      </c>
      <c r="D846" t="s">
        <v>5</v>
      </c>
      <c r="E846" t="s">
        <v>1570</v>
      </c>
      <c r="F846">
        <v>602363</v>
      </c>
      <c r="G846" t="s">
        <v>5162</v>
      </c>
    </row>
    <row r="847" spans="1:7" ht="45" x14ac:dyDescent="0.25">
      <c r="A847" s="3" t="s">
        <v>762</v>
      </c>
      <c r="B847" t="s">
        <v>1306</v>
      </c>
      <c r="C847" t="s">
        <v>1611</v>
      </c>
      <c r="D847" t="s">
        <v>5</v>
      </c>
      <c r="E847" t="s">
        <v>1570</v>
      </c>
      <c r="F847">
        <v>602364</v>
      </c>
      <c r="G847" t="s">
        <v>5162</v>
      </c>
    </row>
    <row r="848" spans="1:7" ht="45" x14ac:dyDescent="0.25">
      <c r="A848" s="3" t="s">
        <v>763</v>
      </c>
      <c r="B848" t="s">
        <v>1307</v>
      </c>
      <c r="C848" t="s">
        <v>1611</v>
      </c>
      <c r="D848" t="s">
        <v>5</v>
      </c>
      <c r="E848" t="s">
        <v>1570</v>
      </c>
      <c r="F848">
        <v>602365</v>
      </c>
      <c r="G848" t="s">
        <v>5162</v>
      </c>
    </row>
    <row r="849" spans="1:7" ht="30" x14ac:dyDescent="0.25">
      <c r="A849" s="3" t="s">
        <v>764</v>
      </c>
      <c r="B849" t="s">
        <v>1308</v>
      </c>
      <c r="C849" t="s">
        <v>1611</v>
      </c>
      <c r="D849" t="s">
        <v>5</v>
      </c>
      <c r="E849" t="s">
        <v>1570</v>
      </c>
      <c r="F849">
        <v>602366</v>
      </c>
      <c r="G849" t="s">
        <v>5162</v>
      </c>
    </row>
    <row r="850" spans="1:7" ht="30" x14ac:dyDescent="0.25">
      <c r="A850" s="3" t="s">
        <v>765</v>
      </c>
      <c r="B850" t="s">
        <v>1309</v>
      </c>
      <c r="C850" t="s">
        <v>1611</v>
      </c>
      <c r="D850" t="s">
        <v>5</v>
      </c>
      <c r="E850" t="s">
        <v>1570</v>
      </c>
      <c r="F850">
        <v>602367</v>
      </c>
      <c r="G850" t="s">
        <v>5162</v>
      </c>
    </row>
    <row r="851" spans="1:7" ht="45" x14ac:dyDescent="0.25">
      <c r="A851" s="3" t="s">
        <v>766</v>
      </c>
      <c r="B851" t="s">
        <v>1310</v>
      </c>
      <c r="C851" t="s">
        <v>1611</v>
      </c>
      <c r="D851" t="s">
        <v>5</v>
      </c>
      <c r="E851" t="s">
        <v>1570</v>
      </c>
      <c r="F851">
        <v>602368</v>
      </c>
      <c r="G851" t="s">
        <v>5162</v>
      </c>
    </row>
    <row r="852" spans="1:7" ht="45" x14ac:dyDescent="0.25">
      <c r="A852" s="3" t="s">
        <v>767</v>
      </c>
      <c r="B852" t="s">
        <v>1311</v>
      </c>
      <c r="C852" t="s">
        <v>1611</v>
      </c>
      <c r="D852" t="s">
        <v>5</v>
      </c>
      <c r="E852" t="s">
        <v>1570</v>
      </c>
      <c r="F852">
        <v>602369</v>
      </c>
      <c r="G852" t="s">
        <v>5162</v>
      </c>
    </row>
    <row r="853" spans="1:7" ht="45" x14ac:dyDescent="0.25">
      <c r="A853" s="3" t="s">
        <v>768</v>
      </c>
      <c r="B853" t="s">
        <v>1312</v>
      </c>
      <c r="C853" t="s">
        <v>1611</v>
      </c>
      <c r="D853" t="s">
        <v>5</v>
      </c>
      <c r="E853" t="s">
        <v>1570</v>
      </c>
      <c r="F853">
        <v>602370</v>
      </c>
      <c r="G853" t="s">
        <v>5162</v>
      </c>
    </row>
    <row r="854" spans="1:7" ht="30" x14ac:dyDescent="0.25">
      <c r="A854" s="3" t="s">
        <v>769</v>
      </c>
      <c r="B854" t="s">
        <v>1313</v>
      </c>
      <c r="C854" t="s">
        <v>1611</v>
      </c>
      <c r="D854" t="s">
        <v>5</v>
      </c>
      <c r="E854" t="s">
        <v>1570</v>
      </c>
      <c r="F854">
        <v>602371</v>
      </c>
      <c r="G854" t="s">
        <v>5162</v>
      </c>
    </row>
    <row r="855" spans="1:7" ht="45" x14ac:dyDescent="0.25">
      <c r="A855" s="3" t="s">
        <v>770</v>
      </c>
      <c r="B855" t="s">
        <v>1314</v>
      </c>
      <c r="C855" t="s">
        <v>1611</v>
      </c>
      <c r="D855" t="s">
        <v>5</v>
      </c>
      <c r="E855" t="s">
        <v>1570</v>
      </c>
      <c r="F855">
        <v>602372</v>
      </c>
      <c r="G855" t="s">
        <v>5162</v>
      </c>
    </row>
    <row r="856" spans="1:7" ht="45" x14ac:dyDescent="0.25">
      <c r="A856" s="3" t="s">
        <v>771</v>
      </c>
      <c r="B856" t="s">
        <v>1315</v>
      </c>
      <c r="C856" t="s">
        <v>1611</v>
      </c>
      <c r="D856" t="s">
        <v>5</v>
      </c>
      <c r="E856" t="s">
        <v>1570</v>
      </c>
      <c r="F856">
        <v>602373</v>
      </c>
      <c r="G856" t="s">
        <v>5162</v>
      </c>
    </row>
    <row r="857" spans="1:7" ht="45" x14ac:dyDescent="0.25">
      <c r="A857" s="3" t="s">
        <v>772</v>
      </c>
      <c r="B857" t="s">
        <v>1316</v>
      </c>
      <c r="C857" t="s">
        <v>1611</v>
      </c>
      <c r="D857" t="s">
        <v>5</v>
      </c>
      <c r="E857" t="s">
        <v>1570</v>
      </c>
      <c r="F857">
        <v>602374</v>
      </c>
      <c r="G857" t="s">
        <v>5162</v>
      </c>
    </row>
    <row r="858" spans="1:7" ht="45" x14ac:dyDescent="0.25">
      <c r="A858" s="3" t="s">
        <v>773</v>
      </c>
      <c r="B858" t="s">
        <v>1317</v>
      </c>
      <c r="C858" t="s">
        <v>1611</v>
      </c>
      <c r="D858" t="s">
        <v>5</v>
      </c>
      <c r="E858" t="s">
        <v>1570</v>
      </c>
      <c r="F858">
        <v>602375</v>
      </c>
      <c r="G858" t="s">
        <v>5162</v>
      </c>
    </row>
    <row r="859" spans="1:7" ht="30" x14ac:dyDescent="0.25">
      <c r="A859" s="3" t="s">
        <v>2811</v>
      </c>
      <c r="B859" t="s">
        <v>1318</v>
      </c>
      <c r="C859" t="s">
        <v>1611</v>
      </c>
      <c r="D859" t="s">
        <v>5</v>
      </c>
      <c r="E859" t="s">
        <v>1570</v>
      </c>
      <c r="F859">
        <v>602377</v>
      </c>
      <c r="G859" t="s">
        <v>5162</v>
      </c>
    </row>
    <row r="860" spans="1:7" ht="30" x14ac:dyDescent="0.25">
      <c r="A860" s="3" t="s">
        <v>2812</v>
      </c>
      <c r="B860" t="s">
        <v>1319</v>
      </c>
      <c r="C860" t="s">
        <v>1611</v>
      </c>
      <c r="D860" t="s">
        <v>5</v>
      </c>
      <c r="E860" t="s">
        <v>1570</v>
      </c>
      <c r="F860">
        <v>602378</v>
      </c>
      <c r="G860" t="s">
        <v>5162</v>
      </c>
    </row>
    <row r="861" spans="1:7" ht="30" x14ac:dyDescent="0.25">
      <c r="A861" s="3" t="s">
        <v>774</v>
      </c>
      <c r="B861" t="s">
        <v>1320</v>
      </c>
      <c r="C861" t="s">
        <v>1611</v>
      </c>
      <c r="D861" t="s">
        <v>5</v>
      </c>
      <c r="E861" t="s">
        <v>1570</v>
      </c>
      <c r="F861">
        <v>602380</v>
      </c>
      <c r="G861" t="s">
        <v>5162</v>
      </c>
    </row>
    <row r="862" spans="1:7" ht="45" x14ac:dyDescent="0.25">
      <c r="A862" s="3" t="s">
        <v>775</v>
      </c>
      <c r="B862" t="s">
        <v>1321</v>
      </c>
      <c r="C862" t="s">
        <v>1611</v>
      </c>
      <c r="D862" t="s">
        <v>5</v>
      </c>
      <c r="E862" t="s">
        <v>1570</v>
      </c>
      <c r="F862">
        <v>602381</v>
      </c>
      <c r="G862" t="s">
        <v>5162</v>
      </c>
    </row>
    <row r="863" spans="1:7" ht="45" x14ac:dyDescent="0.25">
      <c r="A863" s="3" t="s">
        <v>776</v>
      </c>
      <c r="B863" t="s">
        <v>1322</v>
      </c>
      <c r="C863" t="s">
        <v>1611</v>
      </c>
      <c r="D863" t="s">
        <v>5</v>
      </c>
      <c r="E863" t="s">
        <v>1570</v>
      </c>
      <c r="F863">
        <v>602382</v>
      </c>
      <c r="G863" t="s">
        <v>5162</v>
      </c>
    </row>
    <row r="864" spans="1:7" ht="45" x14ac:dyDescent="0.25">
      <c r="A864" s="3" t="s">
        <v>777</v>
      </c>
      <c r="B864" t="s">
        <v>1323</v>
      </c>
      <c r="C864" t="s">
        <v>1611</v>
      </c>
      <c r="D864" t="s">
        <v>5</v>
      </c>
      <c r="E864" t="s">
        <v>1570</v>
      </c>
      <c r="F864">
        <v>602383</v>
      </c>
      <c r="G864" t="s">
        <v>5162</v>
      </c>
    </row>
    <row r="865" spans="1:7" ht="45" x14ac:dyDescent="0.25">
      <c r="A865" s="3" t="s">
        <v>778</v>
      </c>
      <c r="B865" t="s">
        <v>1324</v>
      </c>
      <c r="C865" t="s">
        <v>1611</v>
      </c>
      <c r="D865" t="s">
        <v>5</v>
      </c>
      <c r="E865" t="s">
        <v>1570</v>
      </c>
      <c r="F865">
        <v>602384</v>
      </c>
      <c r="G865" t="s">
        <v>5162</v>
      </c>
    </row>
    <row r="866" spans="1:7" ht="45" x14ac:dyDescent="0.25">
      <c r="A866" s="3" t="s">
        <v>779</v>
      </c>
      <c r="B866" t="s">
        <v>1325</v>
      </c>
      <c r="C866" t="s">
        <v>1611</v>
      </c>
      <c r="D866" t="s">
        <v>5</v>
      </c>
      <c r="E866" t="s">
        <v>1570</v>
      </c>
      <c r="F866">
        <v>602385</v>
      </c>
      <c r="G866" t="s">
        <v>5162</v>
      </c>
    </row>
    <row r="867" spans="1:7" ht="45" x14ac:dyDescent="0.25">
      <c r="A867" s="3" t="s">
        <v>780</v>
      </c>
      <c r="B867" t="s">
        <v>1326</v>
      </c>
      <c r="C867" t="s">
        <v>1611</v>
      </c>
      <c r="D867" t="s">
        <v>5</v>
      </c>
      <c r="E867" t="s">
        <v>1570</v>
      </c>
      <c r="F867">
        <v>602386</v>
      </c>
      <c r="G867" t="s">
        <v>5162</v>
      </c>
    </row>
    <row r="868" spans="1:7" ht="30" x14ac:dyDescent="0.25">
      <c r="A868" s="3" t="s">
        <v>781</v>
      </c>
      <c r="B868" t="s">
        <v>1327</v>
      </c>
      <c r="C868" t="s">
        <v>1611</v>
      </c>
      <c r="D868" t="s">
        <v>5</v>
      </c>
      <c r="E868" t="s">
        <v>1570</v>
      </c>
      <c r="F868">
        <v>602387</v>
      </c>
      <c r="G868" t="s">
        <v>5162</v>
      </c>
    </row>
    <row r="869" spans="1:7" ht="45" x14ac:dyDescent="0.25">
      <c r="A869" s="3" t="s">
        <v>782</v>
      </c>
      <c r="B869" t="s">
        <v>1328</v>
      </c>
      <c r="C869" t="s">
        <v>1611</v>
      </c>
      <c r="D869" t="s">
        <v>5</v>
      </c>
      <c r="E869" t="s">
        <v>1570</v>
      </c>
      <c r="F869">
        <v>602388</v>
      </c>
      <c r="G869" t="s">
        <v>5162</v>
      </c>
    </row>
    <row r="870" spans="1:7" ht="60" x14ac:dyDescent="0.25">
      <c r="A870" s="3" t="s">
        <v>783</v>
      </c>
      <c r="B870" t="s">
        <v>1329</v>
      </c>
      <c r="C870" t="s">
        <v>1611</v>
      </c>
      <c r="D870" t="s">
        <v>5</v>
      </c>
      <c r="E870" t="s">
        <v>1570</v>
      </c>
      <c r="F870">
        <v>602389</v>
      </c>
      <c r="G870" t="s">
        <v>5162</v>
      </c>
    </row>
    <row r="871" spans="1:7" ht="45" x14ac:dyDescent="0.25">
      <c r="A871" s="3" t="s">
        <v>784</v>
      </c>
      <c r="B871" t="s">
        <v>1330</v>
      </c>
      <c r="C871" t="s">
        <v>1611</v>
      </c>
      <c r="D871" t="s">
        <v>5</v>
      </c>
      <c r="E871" t="s">
        <v>1570</v>
      </c>
      <c r="F871">
        <v>602390</v>
      </c>
      <c r="G871" t="s">
        <v>5162</v>
      </c>
    </row>
    <row r="872" spans="1:7" ht="45" x14ac:dyDescent="0.25">
      <c r="A872" s="3" t="s">
        <v>785</v>
      </c>
      <c r="B872" t="s">
        <v>1331</v>
      </c>
      <c r="C872" t="s">
        <v>1611</v>
      </c>
      <c r="D872" t="s">
        <v>5</v>
      </c>
      <c r="E872" t="s">
        <v>1570</v>
      </c>
      <c r="F872">
        <v>602391</v>
      </c>
      <c r="G872" t="s">
        <v>5162</v>
      </c>
    </row>
    <row r="873" spans="1:7" ht="30" x14ac:dyDescent="0.25">
      <c r="A873" s="3" t="s">
        <v>786</v>
      </c>
      <c r="B873" t="s">
        <v>1332</v>
      </c>
      <c r="C873" t="s">
        <v>1611</v>
      </c>
      <c r="D873" t="s">
        <v>5</v>
      </c>
      <c r="E873" t="s">
        <v>1570</v>
      </c>
      <c r="F873">
        <v>602392</v>
      </c>
      <c r="G873" t="s">
        <v>5162</v>
      </c>
    </row>
    <row r="874" spans="1:7" ht="45" x14ac:dyDescent="0.25">
      <c r="A874" s="3" t="s">
        <v>787</v>
      </c>
      <c r="B874" t="s">
        <v>1333</v>
      </c>
      <c r="C874" t="s">
        <v>1611</v>
      </c>
      <c r="D874" t="s">
        <v>5</v>
      </c>
      <c r="E874" t="s">
        <v>1570</v>
      </c>
      <c r="F874">
        <v>602393</v>
      </c>
      <c r="G874" t="s">
        <v>5162</v>
      </c>
    </row>
    <row r="875" spans="1:7" ht="45" x14ac:dyDescent="0.25">
      <c r="A875" s="3" t="s">
        <v>788</v>
      </c>
      <c r="B875" t="s">
        <v>1334</v>
      </c>
      <c r="C875" t="s">
        <v>1611</v>
      </c>
      <c r="D875" t="s">
        <v>5</v>
      </c>
      <c r="E875" t="s">
        <v>1570</v>
      </c>
      <c r="F875">
        <v>602396</v>
      </c>
      <c r="G875" t="s">
        <v>5162</v>
      </c>
    </row>
    <row r="876" spans="1:7" ht="45" x14ac:dyDescent="0.25">
      <c r="A876" s="3" t="s">
        <v>789</v>
      </c>
      <c r="B876" t="s">
        <v>1335</v>
      </c>
      <c r="C876" t="s">
        <v>1611</v>
      </c>
      <c r="D876" t="s">
        <v>5</v>
      </c>
      <c r="E876" t="s">
        <v>1570</v>
      </c>
      <c r="F876">
        <v>602397</v>
      </c>
      <c r="G876" t="s">
        <v>5162</v>
      </c>
    </row>
    <row r="877" spans="1:7" ht="45" x14ac:dyDescent="0.25">
      <c r="A877" s="3" t="s">
        <v>790</v>
      </c>
      <c r="B877" t="s">
        <v>1336</v>
      </c>
      <c r="C877" t="s">
        <v>1611</v>
      </c>
      <c r="D877" t="s">
        <v>5</v>
      </c>
      <c r="E877" t="s">
        <v>1570</v>
      </c>
      <c r="F877">
        <v>602398</v>
      </c>
      <c r="G877" t="s">
        <v>5162</v>
      </c>
    </row>
    <row r="878" spans="1:7" ht="45" x14ac:dyDescent="0.25">
      <c r="A878" s="3" t="s">
        <v>791</v>
      </c>
      <c r="B878" t="s">
        <v>1337</v>
      </c>
      <c r="C878" t="s">
        <v>1611</v>
      </c>
      <c r="D878" t="s">
        <v>5</v>
      </c>
      <c r="E878" t="s">
        <v>1570</v>
      </c>
      <c r="F878">
        <v>602399</v>
      </c>
      <c r="G878" t="s">
        <v>5162</v>
      </c>
    </row>
    <row r="879" spans="1:7" ht="45" x14ac:dyDescent="0.25">
      <c r="A879" s="3" t="s">
        <v>792</v>
      </c>
      <c r="B879" t="s">
        <v>1338</v>
      </c>
      <c r="C879" t="s">
        <v>1611</v>
      </c>
      <c r="D879" t="s">
        <v>5</v>
      </c>
      <c r="E879" t="s">
        <v>1570</v>
      </c>
      <c r="F879">
        <v>602400</v>
      </c>
      <c r="G879" t="s">
        <v>5162</v>
      </c>
    </row>
    <row r="880" spans="1:7" ht="45" x14ac:dyDescent="0.25">
      <c r="A880" s="3" t="s">
        <v>793</v>
      </c>
      <c r="B880" t="s">
        <v>1339</v>
      </c>
      <c r="C880" t="s">
        <v>1611</v>
      </c>
      <c r="D880" t="s">
        <v>5</v>
      </c>
      <c r="E880" t="s">
        <v>1570</v>
      </c>
      <c r="F880">
        <v>602401</v>
      </c>
      <c r="G880" t="s">
        <v>5162</v>
      </c>
    </row>
    <row r="881" spans="1:7" ht="45" x14ac:dyDescent="0.25">
      <c r="A881" s="3" t="s">
        <v>794</v>
      </c>
      <c r="B881" t="s">
        <v>1340</v>
      </c>
      <c r="C881" t="s">
        <v>1611</v>
      </c>
      <c r="D881" t="s">
        <v>5</v>
      </c>
      <c r="E881" t="s">
        <v>1570</v>
      </c>
      <c r="F881">
        <v>602402</v>
      </c>
      <c r="G881" t="s">
        <v>5162</v>
      </c>
    </row>
    <row r="882" spans="1:7" ht="30" x14ac:dyDescent="0.25">
      <c r="A882" s="3" t="s">
        <v>795</v>
      </c>
      <c r="B882" t="s">
        <v>1341</v>
      </c>
      <c r="C882" t="s">
        <v>1611</v>
      </c>
      <c r="D882" t="s">
        <v>5</v>
      </c>
      <c r="E882" t="s">
        <v>1570</v>
      </c>
      <c r="F882">
        <v>602403</v>
      </c>
      <c r="G882" t="s">
        <v>5162</v>
      </c>
    </row>
    <row r="883" spans="1:7" ht="30" x14ac:dyDescent="0.25">
      <c r="A883" s="3" t="s">
        <v>796</v>
      </c>
      <c r="B883" t="s">
        <v>1342</v>
      </c>
      <c r="C883" t="s">
        <v>1611</v>
      </c>
      <c r="D883" t="s">
        <v>5</v>
      </c>
      <c r="E883" t="s">
        <v>1570</v>
      </c>
      <c r="F883">
        <v>602404</v>
      </c>
      <c r="G883" t="s">
        <v>5162</v>
      </c>
    </row>
    <row r="884" spans="1:7" ht="30" x14ac:dyDescent="0.25">
      <c r="A884" s="3" t="s">
        <v>797</v>
      </c>
      <c r="B884" t="s">
        <v>1343</v>
      </c>
      <c r="C884" t="s">
        <v>1611</v>
      </c>
      <c r="D884" t="s">
        <v>5</v>
      </c>
      <c r="E884" t="s">
        <v>1570</v>
      </c>
      <c r="F884">
        <v>602405</v>
      </c>
      <c r="G884" t="s">
        <v>5162</v>
      </c>
    </row>
    <row r="885" spans="1:7" ht="30" x14ac:dyDescent="0.25">
      <c r="A885" s="3" t="s">
        <v>798</v>
      </c>
      <c r="B885" t="s">
        <v>1344</v>
      </c>
      <c r="C885" t="s">
        <v>1611</v>
      </c>
      <c r="D885" t="s">
        <v>5</v>
      </c>
      <c r="E885" t="s">
        <v>1570</v>
      </c>
      <c r="F885">
        <v>602406</v>
      </c>
      <c r="G885" t="s">
        <v>5162</v>
      </c>
    </row>
    <row r="886" spans="1:7" ht="45" x14ac:dyDescent="0.25">
      <c r="A886" s="3" t="s">
        <v>799</v>
      </c>
      <c r="B886" t="s">
        <v>1345</v>
      </c>
      <c r="C886" t="s">
        <v>1611</v>
      </c>
      <c r="D886" t="s">
        <v>5</v>
      </c>
      <c r="E886" t="s">
        <v>1570</v>
      </c>
      <c r="F886">
        <v>602407</v>
      </c>
      <c r="G886" t="s">
        <v>5162</v>
      </c>
    </row>
    <row r="887" spans="1:7" ht="45" x14ac:dyDescent="0.25">
      <c r="A887" s="3" t="s">
        <v>800</v>
      </c>
      <c r="B887" t="s">
        <v>1346</v>
      </c>
      <c r="C887" t="s">
        <v>1611</v>
      </c>
      <c r="D887" t="s">
        <v>5</v>
      </c>
      <c r="E887" t="s">
        <v>1570</v>
      </c>
      <c r="F887">
        <v>602408</v>
      </c>
      <c r="G887" t="s">
        <v>5162</v>
      </c>
    </row>
    <row r="888" spans="1:7" ht="30" x14ac:dyDescent="0.25">
      <c r="A888" s="3" t="s">
        <v>801</v>
      </c>
      <c r="B888" t="s">
        <v>1347</v>
      </c>
      <c r="C888" t="s">
        <v>1611</v>
      </c>
      <c r="D888" t="s">
        <v>5</v>
      </c>
      <c r="E888" t="s">
        <v>1570</v>
      </c>
      <c r="F888">
        <v>602409</v>
      </c>
      <c r="G888" t="s">
        <v>5162</v>
      </c>
    </row>
    <row r="889" spans="1:7" ht="45" x14ac:dyDescent="0.25">
      <c r="A889" s="3" t="s">
        <v>802</v>
      </c>
      <c r="B889" t="s">
        <v>1348</v>
      </c>
      <c r="C889" t="s">
        <v>1611</v>
      </c>
      <c r="D889" t="s">
        <v>5</v>
      </c>
      <c r="E889" t="s">
        <v>1570</v>
      </c>
      <c r="F889">
        <v>602410</v>
      </c>
      <c r="G889" t="s">
        <v>5162</v>
      </c>
    </row>
    <row r="890" spans="1:7" ht="45" x14ac:dyDescent="0.25">
      <c r="A890" s="3" t="s">
        <v>803</v>
      </c>
      <c r="B890" t="s">
        <v>1349</v>
      </c>
      <c r="C890" t="s">
        <v>1611</v>
      </c>
      <c r="D890" t="s">
        <v>5</v>
      </c>
      <c r="E890" t="s">
        <v>1570</v>
      </c>
      <c r="F890">
        <v>602411</v>
      </c>
      <c r="G890" t="s">
        <v>5162</v>
      </c>
    </row>
    <row r="891" spans="1:7" ht="45" x14ac:dyDescent="0.25">
      <c r="A891" s="3" t="s">
        <v>804</v>
      </c>
      <c r="B891" t="s">
        <v>1350</v>
      </c>
      <c r="C891" t="s">
        <v>1611</v>
      </c>
      <c r="D891" t="s">
        <v>5</v>
      </c>
      <c r="E891" t="s">
        <v>1570</v>
      </c>
      <c r="F891">
        <v>602412</v>
      </c>
      <c r="G891" t="s">
        <v>5162</v>
      </c>
    </row>
    <row r="892" spans="1:7" ht="45" x14ac:dyDescent="0.25">
      <c r="A892" s="3" t="s">
        <v>805</v>
      </c>
      <c r="B892" t="s">
        <v>1351</v>
      </c>
      <c r="C892" t="s">
        <v>1611</v>
      </c>
      <c r="D892" t="s">
        <v>5</v>
      </c>
      <c r="E892" t="s">
        <v>1570</v>
      </c>
      <c r="F892">
        <v>602413</v>
      </c>
      <c r="G892" t="s">
        <v>5162</v>
      </c>
    </row>
    <row r="893" spans="1:7" ht="45" x14ac:dyDescent="0.25">
      <c r="A893" s="3" t="s">
        <v>806</v>
      </c>
      <c r="B893" t="s">
        <v>1352</v>
      </c>
      <c r="C893" t="s">
        <v>1611</v>
      </c>
      <c r="D893" t="s">
        <v>5</v>
      </c>
      <c r="E893" t="s">
        <v>1570</v>
      </c>
      <c r="F893">
        <v>602414</v>
      </c>
      <c r="G893" t="s">
        <v>5162</v>
      </c>
    </row>
    <row r="894" spans="1:7" ht="45" x14ac:dyDescent="0.25">
      <c r="A894" s="3" t="s">
        <v>807</v>
      </c>
      <c r="B894" t="s">
        <v>1353</v>
      </c>
      <c r="C894" t="s">
        <v>1611</v>
      </c>
      <c r="D894" t="s">
        <v>5</v>
      </c>
      <c r="E894" t="s">
        <v>1570</v>
      </c>
      <c r="F894">
        <v>602415</v>
      </c>
      <c r="G894" t="s">
        <v>5162</v>
      </c>
    </row>
    <row r="895" spans="1:7" ht="45" x14ac:dyDescent="0.25">
      <c r="A895" s="3" t="s">
        <v>808</v>
      </c>
      <c r="B895" t="s">
        <v>1354</v>
      </c>
      <c r="C895" t="s">
        <v>1611</v>
      </c>
      <c r="D895" t="s">
        <v>5</v>
      </c>
      <c r="E895" t="s">
        <v>1570</v>
      </c>
      <c r="F895">
        <v>602416</v>
      </c>
      <c r="G895" t="s">
        <v>5162</v>
      </c>
    </row>
    <row r="896" spans="1:7" ht="45" x14ac:dyDescent="0.25">
      <c r="A896" s="3" t="s">
        <v>809</v>
      </c>
      <c r="B896" t="s">
        <v>1355</v>
      </c>
      <c r="C896" t="s">
        <v>1611</v>
      </c>
      <c r="D896" t="s">
        <v>5</v>
      </c>
      <c r="E896" t="s">
        <v>1570</v>
      </c>
      <c r="F896">
        <v>602418</v>
      </c>
      <c r="G896" t="s">
        <v>5164</v>
      </c>
    </row>
    <row r="897" spans="1:7" ht="30" x14ac:dyDescent="0.25">
      <c r="A897" s="3" t="s">
        <v>810</v>
      </c>
      <c r="B897" t="s">
        <v>1356</v>
      </c>
      <c r="C897" t="s">
        <v>1611</v>
      </c>
      <c r="D897" t="s">
        <v>5</v>
      </c>
      <c r="E897" t="s">
        <v>1570</v>
      </c>
      <c r="F897">
        <v>602419</v>
      </c>
      <c r="G897" t="s">
        <v>5165</v>
      </c>
    </row>
    <row r="898" spans="1:7" ht="45" x14ac:dyDescent="0.25">
      <c r="A898" s="3" t="s">
        <v>811</v>
      </c>
      <c r="B898">
        <v>1864</v>
      </c>
      <c r="C898" t="s">
        <v>1611</v>
      </c>
      <c r="D898" t="s">
        <v>5</v>
      </c>
      <c r="E898" t="s">
        <v>1570</v>
      </c>
      <c r="F898">
        <v>602420</v>
      </c>
      <c r="G898" t="s">
        <v>5165</v>
      </c>
    </row>
    <row r="899" spans="1:7" ht="30" x14ac:dyDescent="0.25">
      <c r="A899" s="3" t="s">
        <v>812</v>
      </c>
      <c r="B899" t="s">
        <v>1357</v>
      </c>
      <c r="C899" t="s">
        <v>1611</v>
      </c>
      <c r="D899" t="s">
        <v>5</v>
      </c>
      <c r="E899" t="s">
        <v>1570</v>
      </c>
      <c r="F899">
        <v>602423</v>
      </c>
      <c r="G899" t="s">
        <v>5165</v>
      </c>
    </row>
    <row r="900" spans="1:7" ht="30" x14ac:dyDescent="0.25">
      <c r="A900" s="3" t="s">
        <v>813</v>
      </c>
      <c r="B900" t="s">
        <v>1358</v>
      </c>
      <c r="C900" t="s">
        <v>1611</v>
      </c>
      <c r="D900" t="s">
        <v>5</v>
      </c>
      <c r="E900" t="s">
        <v>1570</v>
      </c>
      <c r="F900">
        <v>602424</v>
      </c>
      <c r="G900" t="s">
        <v>5165</v>
      </c>
    </row>
    <row r="901" spans="1:7" ht="45" x14ac:dyDescent="0.25">
      <c r="A901" s="3" t="s">
        <v>814</v>
      </c>
      <c r="B901" t="s">
        <v>1359</v>
      </c>
      <c r="C901" t="s">
        <v>1611</v>
      </c>
      <c r="D901" t="s">
        <v>5</v>
      </c>
      <c r="E901" t="s">
        <v>1570</v>
      </c>
      <c r="F901">
        <v>602427</v>
      </c>
      <c r="G901" t="s">
        <v>5164</v>
      </c>
    </row>
    <row r="902" spans="1:7" ht="45" x14ac:dyDescent="0.25">
      <c r="A902" s="3" t="s">
        <v>815</v>
      </c>
      <c r="B902" t="s">
        <v>1360</v>
      </c>
      <c r="C902" t="s">
        <v>1611</v>
      </c>
      <c r="D902" t="s">
        <v>5</v>
      </c>
      <c r="E902" t="s">
        <v>1570</v>
      </c>
      <c r="F902">
        <v>602428</v>
      </c>
      <c r="G902" t="s">
        <v>5164</v>
      </c>
    </row>
    <row r="903" spans="1:7" ht="45" x14ac:dyDescent="0.25">
      <c r="A903" s="3" t="s">
        <v>816</v>
      </c>
      <c r="B903" t="s">
        <v>1361</v>
      </c>
      <c r="C903" t="s">
        <v>1611</v>
      </c>
      <c r="D903" t="s">
        <v>5</v>
      </c>
      <c r="E903" t="s">
        <v>1570</v>
      </c>
      <c r="F903">
        <v>602429</v>
      </c>
      <c r="G903" t="s">
        <v>5165</v>
      </c>
    </row>
    <row r="904" spans="1:7" ht="45" x14ac:dyDescent="0.25">
      <c r="A904" s="3" t="s">
        <v>817</v>
      </c>
      <c r="B904" t="s">
        <v>1362</v>
      </c>
      <c r="C904" t="s">
        <v>1611</v>
      </c>
      <c r="D904" t="s">
        <v>5</v>
      </c>
      <c r="E904" t="s">
        <v>1570</v>
      </c>
      <c r="F904">
        <v>602431</v>
      </c>
      <c r="G904" t="s">
        <v>5165</v>
      </c>
    </row>
    <row r="905" spans="1:7" ht="45" x14ac:dyDescent="0.25">
      <c r="A905" s="3" t="s">
        <v>818</v>
      </c>
      <c r="B905" t="s">
        <v>1363</v>
      </c>
      <c r="C905" t="s">
        <v>1611</v>
      </c>
      <c r="D905" t="s">
        <v>5</v>
      </c>
      <c r="E905" t="s">
        <v>1570</v>
      </c>
      <c r="F905">
        <v>602437</v>
      </c>
      <c r="G905" t="s">
        <v>5165</v>
      </c>
    </row>
    <row r="906" spans="1:7" ht="45" x14ac:dyDescent="0.25">
      <c r="A906" s="3" t="s">
        <v>819</v>
      </c>
      <c r="B906" t="s">
        <v>1364</v>
      </c>
      <c r="C906" t="s">
        <v>1611</v>
      </c>
      <c r="D906" t="s">
        <v>5</v>
      </c>
      <c r="E906" t="s">
        <v>1570</v>
      </c>
      <c r="F906">
        <v>602438</v>
      </c>
      <c r="G906" t="s">
        <v>5165</v>
      </c>
    </row>
    <row r="907" spans="1:7" ht="60" x14ac:dyDescent="0.25">
      <c r="A907" s="3" t="s">
        <v>820</v>
      </c>
      <c r="B907" t="s">
        <v>1365</v>
      </c>
      <c r="C907" t="s">
        <v>1611</v>
      </c>
      <c r="D907" t="s">
        <v>5</v>
      </c>
      <c r="E907" t="s">
        <v>1570</v>
      </c>
      <c r="F907">
        <v>602439</v>
      </c>
      <c r="G907" t="s">
        <v>5165</v>
      </c>
    </row>
    <row r="908" spans="1:7" ht="45" x14ac:dyDescent="0.25">
      <c r="A908" s="3" t="s">
        <v>821</v>
      </c>
      <c r="B908" t="s">
        <v>1366</v>
      </c>
      <c r="C908" t="s">
        <v>1611</v>
      </c>
      <c r="D908" t="s">
        <v>5</v>
      </c>
      <c r="E908" t="s">
        <v>1570</v>
      </c>
      <c r="F908">
        <v>602440</v>
      </c>
      <c r="G908" t="s">
        <v>5165</v>
      </c>
    </row>
    <row r="909" spans="1:7" ht="30" x14ac:dyDescent="0.25">
      <c r="A909" s="3" t="s">
        <v>822</v>
      </c>
      <c r="B909" t="s">
        <v>1367</v>
      </c>
      <c r="C909" t="s">
        <v>1611</v>
      </c>
      <c r="D909" t="s">
        <v>5</v>
      </c>
      <c r="E909" t="s">
        <v>1570</v>
      </c>
      <c r="F909">
        <v>602441</v>
      </c>
      <c r="G909" t="s">
        <v>5165</v>
      </c>
    </row>
    <row r="910" spans="1:7" ht="30" x14ac:dyDescent="0.25">
      <c r="A910" s="3" t="s">
        <v>823</v>
      </c>
      <c r="B910" t="s">
        <v>1368</v>
      </c>
      <c r="C910" t="s">
        <v>1611</v>
      </c>
      <c r="D910" t="s">
        <v>5</v>
      </c>
      <c r="E910" t="s">
        <v>1570</v>
      </c>
      <c r="F910">
        <v>602442</v>
      </c>
      <c r="G910" t="s">
        <v>5165</v>
      </c>
    </row>
    <row r="911" spans="1:7" ht="45" x14ac:dyDescent="0.25">
      <c r="A911" s="3" t="s">
        <v>824</v>
      </c>
      <c r="B911" t="s">
        <v>1369</v>
      </c>
      <c r="C911" t="s">
        <v>1611</v>
      </c>
      <c r="D911" t="s">
        <v>5</v>
      </c>
      <c r="E911" t="s">
        <v>1570</v>
      </c>
      <c r="F911">
        <v>602443</v>
      </c>
      <c r="G911" t="s">
        <v>5165</v>
      </c>
    </row>
    <row r="912" spans="1:7" ht="45" x14ac:dyDescent="0.25">
      <c r="A912" s="3" t="s">
        <v>825</v>
      </c>
      <c r="B912" t="s">
        <v>1370</v>
      </c>
      <c r="C912" t="s">
        <v>1611</v>
      </c>
      <c r="D912" t="s">
        <v>5</v>
      </c>
      <c r="E912" t="s">
        <v>1570</v>
      </c>
      <c r="F912">
        <v>602444</v>
      </c>
      <c r="G912" t="s">
        <v>5164</v>
      </c>
    </row>
    <row r="913" spans="1:7" ht="45" x14ac:dyDescent="0.25">
      <c r="A913" s="3" t="s">
        <v>826</v>
      </c>
      <c r="B913" t="s">
        <v>1371</v>
      </c>
      <c r="C913" t="s">
        <v>1611</v>
      </c>
      <c r="D913" t="s">
        <v>5</v>
      </c>
      <c r="E913" t="s">
        <v>1570</v>
      </c>
      <c r="F913">
        <v>602445</v>
      </c>
      <c r="G913" t="s">
        <v>5165</v>
      </c>
    </row>
    <row r="914" spans="1:7" ht="30" x14ac:dyDescent="0.25">
      <c r="A914" s="3" t="s">
        <v>827</v>
      </c>
      <c r="B914" t="s">
        <v>1372</v>
      </c>
      <c r="C914" t="s">
        <v>1611</v>
      </c>
      <c r="D914" t="s">
        <v>5</v>
      </c>
      <c r="E914" t="s">
        <v>1570</v>
      </c>
      <c r="F914">
        <v>602446</v>
      </c>
      <c r="G914" t="s">
        <v>5165</v>
      </c>
    </row>
    <row r="915" spans="1:7" ht="45" x14ac:dyDescent="0.25">
      <c r="A915" s="3" t="s">
        <v>828</v>
      </c>
      <c r="B915" t="s">
        <v>1373</v>
      </c>
      <c r="C915" t="s">
        <v>1611</v>
      </c>
      <c r="D915" t="s">
        <v>5</v>
      </c>
      <c r="E915" t="s">
        <v>1570</v>
      </c>
      <c r="F915">
        <v>602447</v>
      </c>
      <c r="G915" t="s">
        <v>5165</v>
      </c>
    </row>
    <row r="916" spans="1:7" ht="30" x14ac:dyDescent="0.25">
      <c r="A916" s="3" t="s">
        <v>829</v>
      </c>
      <c r="B916" t="s">
        <v>1374</v>
      </c>
      <c r="C916" t="s">
        <v>1611</v>
      </c>
      <c r="D916" t="s">
        <v>5</v>
      </c>
      <c r="E916" t="s">
        <v>1570</v>
      </c>
      <c r="F916">
        <v>602448</v>
      </c>
      <c r="G916" t="s">
        <v>5164</v>
      </c>
    </row>
    <row r="917" spans="1:7" ht="30" x14ac:dyDescent="0.25">
      <c r="A917" s="3" t="s">
        <v>830</v>
      </c>
      <c r="B917" t="s">
        <v>1375</v>
      </c>
      <c r="C917" t="s">
        <v>1611</v>
      </c>
      <c r="D917" t="s">
        <v>5</v>
      </c>
      <c r="E917" t="s">
        <v>1570</v>
      </c>
      <c r="F917">
        <v>602449</v>
      </c>
      <c r="G917" t="s">
        <v>5165</v>
      </c>
    </row>
    <row r="918" spans="1:7" ht="45" x14ac:dyDescent="0.25">
      <c r="A918" s="3" t="s">
        <v>831</v>
      </c>
      <c r="B918" t="s">
        <v>1376</v>
      </c>
      <c r="C918" t="s">
        <v>1611</v>
      </c>
      <c r="D918" t="s">
        <v>5</v>
      </c>
      <c r="E918" t="s">
        <v>1570</v>
      </c>
      <c r="F918">
        <v>602450</v>
      </c>
      <c r="G918" t="s">
        <v>5164</v>
      </c>
    </row>
    <row r="919" spans="1:7" ht="30" x14ac:dyDescent="0.25">
      <c r="A919" s="3" t="s">
        <v>832</v>
      </c>
      <c r="B919" t="s">
        <v>1377</v>
      </c>
      <c r="C919" t="s">
        <v>1611</v>
      </c>
      <c r="D919" t="s">
        <v>5</v>
      </c>
      <c r="E919" t="s">
        <v>1570</v>
      </c>
      <c r="F919">
        <v>602451</v>
      </c>
      <c r="G919" t="s">
        <v>5165</v>
      </c>
    </row>
    <row r="920" spans="1:7" ht="30" x14ac:dyDescent="0.25">
      <c r="A920" s="3" t="s">
        <v>833</v>
      </c>
      <c r="B920" t="s">
        <v>1378</v>
      </c>
      <c r="C920" t="s">
        <v>1611</v>
      </c>
      <c r="D920" t="s">
        <v>5</v>
      </c>
      <c r="E920" t="s">
        <v>1570</v>
      </c>
      <c r="F920">
        <v>602452</v>
      </c>
      <c r="G920" t="s">
        <v>5165</v>
      </c>
    </row>
    <row r="921" spans="1:7" ht="30" x14ac:dyDescent="0.25">
      <c r="A921" s="3" t="s">
        <v>834</v>
      </c>
      <c r="B921" t="s">
        <v>1379</v>
      </c>
      <c r="C921" t="s">
        <v>1611</v>
      </c>
      <c r="D921" t="s">
        <v>5</v>
      </c>
      <c r="E921" t="s">
        <v>1570</v>
      </c>
      <c r="F921">
        <v>602453</v>
      </c>
      <c r="G921" t="s">
        <v>5165</v>
      </c>
    </row>
    <row r="922" spans="1:7" ht="30" x14ac:dyDescent="0.25">
      <c r="A922" s="3" t="s">
        <v>835</v>
      </c>
      <c r="B922" t="s">
        <v>1380</v>
      </c>
      <c r="C922" t="s">
        <v>1611</v>
      </c>
      <c r="D922" t="s">
        <v>5</v>
      </c>
      <c r="E922" t="s">
        <v>1570</v>
      </c>
      <c r="F922">
        <v>602454</v>
      </c>
      <c r="G922" t="s">
        <v>5165</v>
      </c>
    </row>
    <row r="923" spans="1:7" ht="30" x14ac:dyDescent="0.25">
      <c r="A923" s="3" t="s">
        <v>836</v>
      </c>
      <c r="B923" t="s">
        <v>1381</v>
      </c>
      <c r="C923" t="s">
        <v>1611</v>
      </c>
      <c r="D923" t="s">
        <v>5</v>
      </c>
      <c r="E923" t="s">
        <v>1570</v>
      </c>
      <c r="F923">
        <v>602455</v>
      </c>
      <c r="G923" t="s">
        <v>5165</v>
      </c>
    </row>
    <row r="924" spans="1:7" ht="75" x14ac:dyDescent="0.25">
      <c r="A924" s="3" t="s">
        <v>837</v>
      </c>
      <c r="B924" t="s">
        <v>1382</v>
      </c>
      <c r="C924" t="s">
        <v>1611</v>
      </c>
      <c r="D924" t="s">
        <v>5</v>
      </c>
      <c r="E924" t="s">
        <v>1570</v>
      </c>
      <c r="F924">
        <v>602456</v>
      </c>
      <c r="G924" t="s">
        <v>1579</v>
      </c>
    </row>
    <row r="925" spans="1:7" ht="45" x14ac:dyDescent="0.25">
      <c r="A925" s="3" t="s">
        <v>838</v>
      </c>
      <c r="B925">
        <v>1867</v>
      </c>
      <c r="C925" t="s">
        <v>1611</v>
      </c>
      <c r="D925" t="s">
        <v>5</v>
      </c>
      <c r="E925" t="s">
        <v>1570</v>
      </c>
      <c r="F925">
        <v>602457</v>
      </c>
      <c r="G925" t="s">
        <v>1579</v>
      </c>
    </row>
    <row r="926" spans="1:7" ht="45" x14ac:dyDescent="0.25">
      <c r="A926" s="3" t="s">
        <v>839</v>
      </c>
      <c r="B926" t="s">
        <v>1383</v>
      </c>
      <c r="C926" t="s">
        <v>1611</v>
      </c>
      <c r="D926" t="s">
        <v>5</v>
      </c>
      <c r="E926" t="s">
        <v>1570</v>
      </c>
      <c r="F926">
        <v>602458</v>
      </c>
      <c r="G926" t="s">
        <v>5165</v>
      </c>
    </row>
    <row r="927" spans="1:7" ht="45" x14ac:dyDescent="0.25">
      <c r="A927" s="3" t="s">
        <v>840</v>
      </c>
      <c r="B927" t="s">
        <v>1384</v>
      </c>
      <c r="C927" t="s">
        <v>1611</v>
      </c>
      <c r="D927" t="s">
        <v>5</v>
      </c>
      <c r="E927" t="s">
        <v>1570</v>
      </c>
      <c r="F927">
        <v>602459</v>
      </c>
      <c r="G927" t="s">
        <v>5165</v>
      </c>
    </row>
    <row r="928" spans="1:7" ht="45" x14ac:dyDescent="0.25">
      <c r="A928" s="3" t="s">
        <v>841</v>
      </c>
      <c r="B928" t="s">
        <v>1385</v>
      </c>
      <c r="C928" t="s">
        <v>1611</v>
      </c>
      <c r="D928" t="s">
        <v>5</v>
      </c>
      <c r="E928" t="s">
        <v>1570</v>
      </c>
      <c r="F928">
        <v>602460</v>
      </c>
      <c r="G928" t="s">
        <v>5165</v>
      </c>
    </row>
    <row r="929" spans="1:7" ht="30" x14ac:dyDescent="0.25">
      <c r="A929" s="3" t="s">
        <v>842</v>
      </c>
      <c r="B929" t="s">
        <v>1386</v>
      </c>
      <c r="C929" t="s">
        <v>1611</v>
      </c>
      <c r="D929" t="s">
        <v>5</v>
      </c>
      <c r="E929" t="s">
        <v>1570</v>
      </c>
      <c r="F929">
        <v>602461</v>
      </c>
      <c r="G929" t="s">
        <v>5165</v>
      </c>
    </row>
    <row r="930" spans="1:7" ht="45" x14ac:dyDescent="0.25">
      <c r="A930" s="3" t="s">
        <v>843</v>
      </c>
      <c r="B930" t="s">
        <v>1387</v>
      </c>
      <c r="C930" t="s">
        <v>1611</v>
      </c>
      <c r="D930" t="s">
        <v>5</v>
      </c>
      <c r="E930" t="s">
        <v>1570</v>
      </c>
      <c r="F930">
        <v>602462</v>
      </c>
      <c r="G930" t="s">
        <v>5164</v>
      </c>
    </row>
    <row r="931" spans="1:7" ht="45" x14ac:dyDescent="0.25">
      <c r="A931" s="3" t="s">
        <v>844</v>
      </c>
      <c r="B931" t="s">
        <v>1388</v>
      </c>
      <c r="C931" t="s">
        <v>1611</v>
      </c>
      <c r="D931" t="s">
        <v>5</v>
      </c>
      <c r="E931" t="s">
        <v>1570</v>
      </c>
      <c r="F931">
        <v>602463</v>
      </c>
      <c r="G931" t="s">
        <v>5162</v>
      </c>
    </row>
    <row r="932" spans="1:7" ht="45" x14ac:dyDescent="0.25">
      <c r="A932" s="3" t="s">
        <v>845</v>
      </c>
      <c r="B932" t="s">
        <v>1389</v>
      </c>
      <c r="C932" t="s">
        <v>1611</v>
      </c>
      <c r="D932" t="s">
        <v>5</v>
      </c>
      <c r="E932" t="s">
        <v>1570</v>
      </c>
      <c r="F932">
        <v>602464</v>
      </c>
      <c r="G932" t="s">
        <v>5164</v>
      </c>
    </row>
    <row r="933" spans="1:7" ht="30" x14ac:dyDescent="0.25">
      <c r="A933" s="3" t="s">
        <v>846</v>
      </c>
      <c r="B933" t="s">
        <v>1390</v>
      </c>
      <c r="C933" t="s">
        <v>1611</v>
      </c>
      <c r="D933" t="s">
        <v>5</v>
      </c>
      <c r="E933" t="s">
        <v>1570</v>
      </c>
      <c r="F933">
        <v>602465</v>
      </c>
      <c r="G933" t="s">
        <v>5165</v>
      </c>
    </row>
    <row r="934" spans="1:7" ht="45" x14ac:dyDescent="0.25">
      <c r="A934" s="3" t="s">
        <v>847</v>
      </c>
      <c r="B934" t="s">
        <v>1391</v>
      </c>
      <c r="C934" t="s">
        <v>1611</v>
      </c>
      <c r="D934" t="s">
        <v>5</v>
      </c>
      <c r="E934" t="s">
        <v>1570</v>
      </c>
      <c r="F934">
        <v>602467</v>
      </c>
      <c r="G934" t="s">
        <v>5165</v>
      </c>
    </row>
    <row r="935" spans="1:7" ht="45" x14ac:dyDescent="0.25">
      <c r="A935" s="3" t="s">
        <v>848</v>
      </c>
      <c r="B935" t="s">
        <v>1392</v>
      </c>
      <c r="C935" t="s">
        <v>1611</v>
      </c>
      <c r="D935" t="s">
        <v>5</v>
      </c>
      <c r="E935" t="s">
        <v>1570</v>
      </c>
      <c r="F935">
        <v>602468</v>
      </c>
      <c r="G935" t="s">
        <v>5165</v>
      </c>
    </row>
    <row r="936" spans="1:7" ht="45" x14ac:dyDescent="0.25">
      <c r="A936" s="3" t="s">
        <v>849</v>
      </c>
      <c r="B936" t="s">
        <v>1393</v>
      </c>
      <c r="C936" t="s">
        <v>1611</v>
      </c>
      <c r="D936" t="s">
        <v>5</v>
      </c>
      <c r="E936" t="s">
        <v>1570</v>
      </c>
      <c r="F936">
        <v>602469</v>
      </c>
      <c r="G936" t="s">
        <v>5164</v>
      </c>
    </row>
    <row r="937" spans="1:7" ht="30" x14ac:dyDescent="0.25">
      <c r="A937" s="3" t="s">
        <v>850</v>
      </c>
      <c r="B937" t="s">
        <v>1394</v>
      </c>
      <c r="C937" t="s">
        <v>1611</v>
      </c>
      <c r="D937" t="s">
        <v>5</v>
      </c>
      <c r="E937" t="s">
        <v>1570</v>
      </c>
      <c r="F937">
        <v>602470</v>
      </c>
      <c r="G937" t="s">
        <v>5165</v>
      </c>
    </row>
    <row r="938" spans="1:7" ht="30" x14ac:dyDescent="0.25">
      <c r="A938" s="3" t="s">
        <v>851</v>
      </c>
      <c r="B938" t="s">
        <v>1395</v>
      </c>
      <c r="C938" t="s">
        <v>1611</v>
      </c>
      <c r="D938" t="s">
        <v>5</v>
      </c>
      <c r="E938" t="s">
        <v>1570</v>
      </c>
      <c r="F938">
        <v>602471</v>
      </c>
      <c r="G938" t="s">
        <v>5165</v>
      </c>
    </row>
    <row r="939" spans="1:7" ht="45" x14ac:dyDescent="0.25">
      <c r="A939" s="3" t="s">
        <v>852</v>
      </c>
      <c r="B939" t="s">
        <v>1396</v>
      </c>
      <c r="C939" t="s">
        <v>1611</v>
      </c>
      <c r="D939" t="s">
        <v>5</v>
      </c>
      <c r="E939" t="s">
        <v>1570</v>
      </c>
      <c r="F939">
        <v>602472</v>
      </c>
      <c r="G939" t="s">
        <v>5165</v>
      </c>
    </row>
    <row r="940" spans="1:7" ht="30" x14ac:dyDescent="0.25">
      <c r="A940" s="3" t="s">
        <v>853</v>
      </c>
      <c r="B940" t="s">
        <v>1397</v>
      </c>
      <c r="C940" t="s">
        <v>1611</v>
      </c>
      <c r="D940" t="s">
        <v>5</v>
      </c>
      <c r="E940" t="s">
        <v>1570</v>
      </c>
      <c r="F940">
        <v>602473</v>
      </c>
      <c r="G940" t="s">
        <v>5165</v>
      </c>
    </row>
    <row r="941" spans="1:7" ht="30" x14ac:dyDescent="0.25">
      <c r="A941" s="3" t="s">
        <v>854</v>
      </c>
      <c r="B941" t="s">
        <v>1398</v>
      </c>
      <c r="C941" t="s">
        <v>1611</v>
      </c>
      <c r="D941" t="s">
        <v>5</v>
      </c>
      <c r="E941" t="s">
        <v>1570</v>
      </c>
      <c r="F941">
        <v>602474</v>
      </c>
      <c r="G941" t="s">
        <v>5165</v>
      </c>
    </row>
    <row r="942" spans="1:7" ht="30" x14ac:dyDescent="0.25">
      <c r="A942" s="3" t="s">
        <v>855</v>
      </c>
      <c r="B942" t="s">
        <v>1399</v>
      </c>
      <c r="C942" t="s">
        <v>1611</v>
      </c>
      <c r="D942" t="s">
        <v>5</v>
      </c>
      <c r="E942" t="s">
        <v>1570</v>
      </c>
      <c r="F942">
        <v>602475</v>
      </c>
      <c r="G942" t="s">
        <v>5165</v>
      </c>
    </row>
    <row r="943" spans="1:7" ht="30" x14ac:dyDescent="0.25">
      <c r="A943" s="3" t="s">
        <v>856</v>
      </c>
      <c r="B943" t="s">
        <v>1400</v>
      </c>
      <c r="C943" t="s">
        <v>1611</v>
      </c>
      <c r="D943" t="s">
        <v>5</v>
      </c>
      <c r="E943" t="s">
        <v>1570</v>
      </c>
      <c r="F943">
        <v>602476</v>
      </c>
      <c r="G943" t="s">
        <v>5162</v>
      </c>
    </row>
    <row r="944" spans="1:7" ht="45" x14ac:dyDescent="0.25">
      <c r="A944" s="3" t="s">
        <v>857</v>
      </c>
      <c r="B944" t="s">
        <v>1401</v>
      </c>
      <c r="C944" t="s">
        <v>1611</v>
      </c>
      <c r="D944" t="s">
        <v>5</v>
      </c>
      <c r="E944" t="s">
        <v>1570</v>
      </c>
      <c r="F944">
        <v>602477</v>
      </c>
      <c r="G944" t="s">
        <v>5165</v>
      </c>
    </row>
    <row r="945" spans="1:7" ht="45" x14ac:dyDescent="0.25">
      <c r="A945" s="3" t="s">
        <v>858</v>
      </c>
      <c r="B945" t="s">
        <v>1402</v>
      </c>
      <c r="C945" t="s">
        <v>1611</v>
      </c>
      <c r="D945" t="s">
        <v>5</v>
      </c>
      <c r="E945" t="s">
        <v>1570</v>
      </c>
      <c r="F945">
        <v>602478</v>
      </c>
      <c r="G945" t="s">
        <v>5165</v>
      </c>
    </row>
    <row r="946" spans="1:7" ht="60" x14ac:dyDescent="0.25">
      <c r="A946" s="3" t="s">
        <v>859</v>
      </c>
      <c r="B946" t="s">
        <v>1403</v>
      </c>
      <c r="C946" t="s">
        <v>1611</v>
      </c>
      <c r="D946" t="s">
        <v>5</v>
      </c>
      <c r="E946" t="s">
        <v>1570</v>
      </c>
      <c r="F946">
        <v>602479</v>
      </c>
      <c r="G946" t="s">
        <v>5165</v>
      </c>
    </row>
    <row r="947" spans="1:7" ht="30" x14ac:dyDescent="0.25">
      <c r="A947" s="3" t="s">
        <v>860</v>
      </c>
      <c r="B947" t="s">
        <v>1404</v>
      </c>
      <c r="C947" t="s">
        <v>1611</v>
      </c>
      <c r="D947" t="s">
        <v>5</v>
      </c>
      <c r="E947" t="s">
        <v>1570</v>
      </c>
      <c r="F947">
        <v>602480</v>
      </c>
      <c r="G947" t="s">
        <v>5164</v>
      </c>
    </row>
    <row r="948" spans="1:7" ht="45" x14ac:dyDescent="0.25">
      <c r="A948" s="3" t="s">
        <v>861</v>
      </c>
      <c r="B948" t="s">
        <v>1405</v>
      </c>
      <c r="C948" t="s">
        <v>1611</v>
      </c>
      <c r="D948" t="s">
        <v>5</v>
      </c>
      <c r="E948" t="s">
        <v>1570</v>
      </c>
      <c r="F948">
        <v>602481</v>
      </c>
      <c r="G948" t="s">
        <v>5162</v>
      </c>
    </row>
    <row r="949" spans="1:7" ht="30" x14ac:dyDescent="0.25">
      <c r="A949" s="3" t="s">
        <v>862</v>
      </c>
      <c r="B949" t="s">
        <v>1406</v>
      </c>
      <c r="C949" t="s">
        <v>1611</v>
      </c>
      <c r="D949" t="s">
        <v>5</v>
      </c>
      <c r="E949" t="s">
        <v>1570</v>
      </c>
      <c r="F949">
        <v>602482</v>
      </c>
      <c r="G949" t="s">
        <v>5162</v>
      </c>
    </row>
    <row r="950" spans="1:7" ht="45" x14ac:dyDescent="0.25">
      <c r="A950" s="3" t="s">
        <v>863</v>
      </c>
      <c r="B950" t="s">
        <v>1407</v>
      </c>
      <c r="C950" t="s">
        <v>1611</v>
      </c>
      <c r="D950" t="s">
        <v>5</v>
      </c>
      <c r="E950" t="s">
        <v>1570</v>
      </c>
      <c r="F950">
        <v>602483</v>
      </c>
      <c r="G950" t="s">
        <v>5162</v>
      </c>
    </row>
    <row r="951" spans="1:7" ht="45" x14ac:dyDescent="0.25">
      <c r="A951" s="3" t="s">
        <v>864</v>
      </c>
      <c r="B951" t="s">
        <v>1408</v>
      </c>
      <c r="C951" t="s">
        <v>1611</v>
      </c>
      <c r="D951" t="s">
        <v>5</v>
      </c>
      <c r="E951" t="s">
        <v>1570</v>
      </c>
      <c r="F951">
        <v>602485</v>
      </c>
      <c r="G951" t="s">
        <v>5162</v>
      </c>
    </row>
    <row r="952" spans="1:7" ht="30" x14ac:dyDescent="0.25">
      <c r="A952" s="3" t="s">
        <v>865</v>
      </c>
      <c r="B952" t="s">
        <v>1409</v>
      </c>
      <c r="C952" t="s">
        <v>1611</v>
      </c>
      <c r="D952" t="s">
        <v>5</v>
      </c>
      <c r="E952" t="s">
        <v>1570</v>
      </c>
      <c r="F952">
        <v>602486</v>
      </c>
      <c r="G952" t="s">
        <v>5165</v>
      </c>
    </row>
    <row r="953" spans="1:7" ht="45" x14ac:dyDescent="0.25">
      <c r="A953" s="3" t="s">
        <v>866</v>
      </c>
      <c r="B953" t="s">
        <v>1410</v>
      </c>
      <c r="C953" t="s">
        <v>1611</v>
      </c>
      <c r="D953" t="s">
        <v>5</v>
      </c>
      <c r="E953" t="s">
        <v>1570</v>
      </c>
      <c r="F953">
        <v>602487</v>
      </c>
      <c r="G953" t="s">
        <v>5165</v>
      </c>
    </row>
    <row r="954" spans="1:7" ht="30" x14ac:dyDescent="0.25">
      <c r="A954" s="3" t="s">
        <v>867</v>
      </c>
      <c r="B954" t="s">
        <v>1411</v>
      </c>
      <c r="C954" t="s">
        <v>1611</v>
      </c>
      <c r="D954" t="s">
        <v>5</v>
      </c>
      <c r="E954" t="s">
        <v>1570</v>
      </c>
      <c r="F954">
        <v>602488</v>
      </c>
      <c r="G954" t="s">
        <v>5165</v>
      </c>
    </row>
    <row r="955" spans="1:7" ht="45" x14ac:dyDescent="0.25">
      <c r="A955" s="3" t="s">
        <v>868</v>
      </c>
      <c r="B955" t="s">
        <v>1412</v>
      </c>
      <c r="C955" t="s">
        <v>1611</v>
      </c>
      <c r="D955" t="s">
        <v>5</v>
      </c>
      <c r="E955" t="s">
        <v>1570</v>
      </c>
      <c r="F955">
        <v>602489</v>
      </c>
      <c r="G955" t="s">
        <v>5165</v>
      </c>
    </row>
    <row r="956" spans="1:7" ht="45" x14ac:dyDescent="0.25">
      <c r="A956" s="3" t="s">
        <v>869</v>
      </c>
      <c r="B956" t="s">
        <v>1413</v>
      </c>
      <c r="C956" t="s">
        <v>1611</v>
      </c>
      <c r="D956" t="s">
        <v>5</v>
      </c>
      <c r="E956" t="s">
        <v>1570</v>
      </c>
      <c r="F956">
        <v>602490</v>
      </c>
      <c r="G956" t="s">
        <v>5165</v>
      </c>
    </row>
    <row r="957" spans="1:7" ht="45" x14ac:dyDescent="0.25">
      <c r="A957" s="3" t="s">
        <v>870</v>
      </c>
      <c r="B957" t="s">
        <v>1414</v>
      </c>
      <c r="C957" t="s">
        <v>1611</v>
      </c>
      <c r="D957" t="s">
        <v>5</v>
      </c>
      <c r="E957" t="s">
        <v>1570</v>
      </c>
      <c r="F957">
        <v>602491</v>
      </c>
      <c r="G957" t="s">
        <v>5165</v>
      </c>
    </row>
    <row r="958" spans="1:7" ht="30" x14ac:dyDescent="0.25">
      <c r="A958" s="3" t="s">
        <v>871</v>
      </c>
      <c r="B958" t="s">
        <v>1415</v>
      </c>
      <c r="C958" t="s">
        <v>1611</v>
      </c>
      <c r="D958" t="s">
        <v>5</v>
      </c>
      <c r="E958" t="s">
        <v>1570</v>
      </c>
      <c r="F958">
        <v>602492</v>
      </c>
      <c r="G958" t="s">
        <v>5164</v>
      </c>
    </row>
    <row r="959" spans="1:7" ht="30" x14ac:dyDescent="0.25">
      <c r="A959" s="3" t="s">
        <v>872</v>
      </c>
      <c r="B959" t="s">
        <v>1416</v>
      </c>
      <c r="C959" t="s">
        <v>1611</v>
      </c>
      <c r="D959" t="s">
        <v>5</v>
      </c>
      <c r="E959" t="s">
        <v>1570</v>
      </c>
      <c r="F959">
        <v>602493</v>
      </c>
      <c r="G959" t="s">
        <v>5162</v>
      </c>
    </row>
    <row r="960" spans="1:7" ht="30" x14ac:dyDescent="0.25">
      <c r="A960" s="3" t="s">
        <v>873</v>
      </c>
      <c r="B960" t="s">
        <v>1417</v>
      </c>
      <c r="C960" t="s">
        <v>1611</v>
      </c>
      <c r="D960" t="s">
        <v>5</v>
      </c>
      <c r="E960" t="s">
        <v>1570</v>
      </c>
      <c r="F960">
        <v>602494</v>
      </c>
      <c r="G960" t="s">
        <v>5165</v>
      </c>
    </row>
    <row r="961" spans="1:7" ht="30" x14ac:dyDescent="0.25">
      <c r="A961" s="3" t="s">
        <v>874</v>
      </c>
      <c r="B961" t="s">
        <v>1418</v>
      </c>
      <c r="C961" t="s">
        <v>1611</v>
      </c>
      <c r="D961" t="s">
        <v>5</v>
      </c>
      <c r="E961" t="s">
        <v>1570</v>
      </c>
      <c r="F961">
        <v>602495</v>
      </c>
      <c r="G961" t="s">
        <v>5165</v>
      </c>
    </row>
    <row r="962" spans="1:7" ht="45" x14ac:dyDescent="0.25">
      <c r="A962" s="3" t="s">
        <v>875</v>
      </c>
      <c r="B962" t="s">
        <v>1419</v>
      </c>
      <c r="C962" t="s">
        <v>1611</v>
      </c>
      <c r="D962" t="s">
        <v>5</v>
      </c>
      <c r="E962" t="s">
        <v>1570</v>
      </c>
      <c r="F962">
        <v>602496</v>
      </c>
      <c r="G962" t="s">
        <v>5164</v>
      </c>
    </row>
    <row r="963" spans="1:7" ht="30" x14ac:dyDescent="0.25">
      <c r="A963" s="3" t="s">
        <v>876</v>
      </c>
      <c r="B963" t="s">
        <v>1420</v>
      </c>
      <c r="C963" t="s">
        <v>1611</v>
      </c>
      <c r="D963" t="s">
        <v>5</v>
      </c>
      <c r="E963" t="s">
        <v>1570</v>
      </c>
      <c r="F963">
        <v>602497</v>
      </c>
      <c r="G963" t="s">
        <v>5162</v>
      </c>
    </row>
    <row r="964" spans="1:7" ht="30" x14ac:dyDescent="0.25">
      <c r="A964" s="3" t="s">
        <v>877</v>
      </c>
      <c r="B964" t="s">
        <v>1421</v>
      </c>
      <c r="C964" t="s">
        <v>1611</v>
      </c>
      <c r="D964" t="s">
        <v>5</v>
      </c>
      <c r="E964" t="s">
        <v>1570</v>
      </c>
      <c r="F964">
        <v>602498</v>
      </c>
      <c r="G964" t="s">
        <v>5165</v>
      </c>
    </row>
    <row r="965" spans="1:7" ht="45" x14ac:dyDescent="0.25">
      <c r="A965" s="3" t="s">
        <v>878</v>
      </c>
      <c r="B965" t="s">
        <v>1422</v>
      </c>
      <c r="C965" t="s">
        <v>1611</v>
      </c>
      <c r="D965" t="s">
        <v>5</v>
      </c>
      <c r="E965" t="s">
        <v>1570</v>
      </c>
      <c r="F965">
        <v>602501</v>
      </c>
      <c r="G965" t="s">
        <v>5164</v>
      </c>
    </row>
    <row r="966" spans="1:7" ht="30" x14ac:dyDescent="0.25">
      <c r="A966" s="3" t="s">
        <v>879</v>
      </c>
      <c r="B966" t="s">
        <v>1423</v>
      </c>
      <c r="C966" t="s">
        <v>1611</v>
      </c>
      <c r="D966" t="s">
        <v>5</v>
      </c>
      <c r="E966" t="s">
        <v>1570</v>
      </c>
      <c r="F966">
        <v>602502</v>
      </c>
      <c r="G966" t="s">
        <v>5164</v>
      </c>
    </row>
    <row r="967" spans="1:7" ht="30" x14ac:dyDescent="0.25">
      <c r="A967" s="3" t="s">
        <v>880</v>
      </c>
      <c r="B967" t="s">
        <v>1424</v>
      </c>
      <c r="C967" t="s">
        <v>1611</v>
      </c>
      <c r="D967" t="s">
        <v>5</v>
      </c>
      <c r="E967" t="s">
        <v>1570</v>
      </c>
      <c r="F967">
        <v>602504</v>
      </c>
      <c r="G967" t="s">
        <v>5164</v>
      </c>
    </row>
    <row r="968" spans="1:7" ht="30" x14ac:dyDescent="0.25">
      <c r="A968" s="3" t="s">
        <v>881</v>
      </c>
      <c r="B968" t="s">
        <v>1425</v>
      </c>
      <c r="C968" t="s">
        <v>1611</v>
      </c>
      <c r="D968" t="s">
        <v>5</v>
      </c>
      <c r="E968" t="s">
        <v>1570</v>
      </c>
      <c r="F968">
        <v>602506</v>
      </c>
      <c r="G968" t="s">
        <v>5165</v>
      </c>
    </row>
    <row r="969" spans="1:7" ht="30" x14ac:dyDescent="0.25">
      <c r="A969" s="3" t="s">
        <v>882</v>
      </c>
      <c r="B969" t="s">
        <v>1426</v>
      </c>
      <c r="C969" t="s">
        <v>1611</v>
      </c>
      <c r="D969" t="s">
        <v>5</v>
      </c>
      <c r="E969" t="s">
        <v>1570</v>
      </c>
      <c r="F969">
        <v>602507</v>
      </c>
      <c r="G969" t="s">
        <v>5165</v>
      </c>
    </row>
    <row r="970" spans="1:7" ht="30" x14ac:dyDescent="0.25">
      <c r="A970" s="3" t="s">
        <v>883</v>
      </c>
      <c r="B970" t="s">
        <v>1427</v>
      </c>
      <c r="C970" t="s">
        <v>1611</v>
      </c>
      <c r="D970" t="s">
        <v>5</v>
      </c>
      <c r="E970" t="s">
        <v>1570</v>
      </c>
      <c r="F970">
        <v>602509</v>
      </c>
      <c r="G970" t="s">
        <v>5164</v>
      </c>
    </row>
    <row r="971" spans="1:7" ht="30" x14ac:dyDescent="0.25">
      <c r="A971" s="3" t="s">
        <v>884</v>
      </c>
      <c r="B971" t="s">
        <v>1428</v>
      </c>
      <c r="C971" t="s">
        <v>1611</v>
      </c>
      <c r="D971" t="s">
        <v>5</v>
      </c>
      <c r="E971" t="s">
        <v>1570</v>
      </c>
      <c r="F971">
        <v>602512</v>
      </c>
      <c r="G971" t="s">
        <v>5164</v>
      </c>
    </row>
    <row r="972" spans="1:7" ht="45" x14ac:dyDescent="0.25">
      <c r="A972" s="3" t="s">
        <v>885</v>
      </c>
      <c r="B972" t="s">
        <v>1429</v>
      </c>
      <c r="C972" t="s">
        <v>1611</v>
      </c>
      <c r="D972" t="s">
        <v>5</v>
      </c>
      <c r="E972" t="s">
        <v>1570</v>
      </c>
      <c r="F972">
        <v>602513</v>
      </c>
      <c r="G972" t="s">
        <v>5164</v>
      </c>
    </row>
    <row r="973" spans="1:7" ht="45" x14ac:dyDescent="0.25">
      <c r="A973" s="3" t="s">
        <v>886</v>
      </c>
      <c r="B973" t="s">
        <v>1430</v>
      </c>
      <c r="C973" t="s">
        <v>1611</v>
      </c>
      <c r="D973" t="s">
        <v>5</v>
      </c>
      <c r="E973" t="s">
        <v>1570</v>
      </c>
      <c r="F973">
        <v>602514</v>
      </c>
      <c r="G973" t="s">
        <v>5165</v>
      </c>
    </row>
    <row r="974" spans="1:7" ht="30" x14ac:dyDescent="0.25">
      <c r="A974" s="3" t="s">
        <v>887</v>
      </c>
      <c r="B974" t="s">
        <v>1431</v>
      </c>
      <c r="C974" t="s">
        <v>1611</v>
      </c>
      <c r="D974" t="s">
        <v>5</v>
      </c>
      <c r="E974" t="s">
        <v>1570</v>
      </c>
      <c r="F974">
        <v>602515</v>
      </c>
      <c r="G974" t="s">
        <v>5165</v>
      </c>
    </row>
    <row r="975" spans="1:7" ht="30" x14ac:dyDescent="0.25">
      <c r="A975" s="3" t="s">
        <v>888</v>
      </c>
      <c r="B975" t="s">
        <v>1432</v>
      </c>
      <c r="C975" t="s">
        <v>1611</v>
      </c>
      <c r="D975" t="s">
        <v>5</v>
      </c>
      <c r="E975" t="s">
        <v>1570</v>
      </c>
      <c r="F975">
        <v>602516</v>
      </c>
      <c r="G975" t="s">
        <v>5164</v>
      </c>
    </row>
    <row r="976" spans="1:7" ht="45" x14ac:dyDescent="0.25">
      <c r="A976" s="3" t="s">
        <v>889</v>
      </c>
      <c r="B976" t="s">
        <v>1433</v>
      </c>
      <c r="C976" t="s">
        <v>1611</v>
      </c>
      <c r="D976" t="s">
        <v>5</v>
      </c>
      <c r="E976" t="s">
        <v>1570</v>
      </c>
      <c r="F976">
        <v>602517</v>
      </c>
      <c r="G976" t="s">
        <v>5165</v>
      </c>
    </row>
    <row r="977" spans="1:7" ht="30" x14ac:dyDescent="0.25">
      <c r="A977" s="3" t="s">
        <v>890</v>
      </c>
      <c r="B977" t="s">
        <v>1434</v>
      </c>
      <c r="C977" t="s">
        <v>1611</v>
      </c>
      <c r="D977" t="s">
        <v>5</v>
      </c>
      <c r="E977" t="s">
        <v>1570</v>
      </c>
      <c r="F977">
        <v>602518</v>
      </c>
      <c r="G977" t="s">
        <v>5164</v>
      </c>
    </row>
    <row r="978" spans="1:7" ht="30" x14ac:dyDescent="0.25">
      <c r="A978" s="3" t="s">
        <v>891</v>
      </c>
      <c r="B978" t="s">
        <v>1435</v>
      </c>
      <c r="C978" t="s">
        <v>1611</v>
      </c>
      <c r="D978" t="s">
        <v>5</v>
      </c>
      <c r="E978" t="s">
        <v>1570</v>
      </c>
      <c r="F978">
        <v>602519</v>
      </c>
      <c r="G978" t="s">
        <v>5164</v>
      </c>
    </row>
    <row r="979" spans="1:7" ht="30" x14ac:dyDescent="0.25">
      <c r="A979" s="3" t="s">
        <v>892</v>
      </c>
      <c r="B979" t="s">
        <v>1436</v>
      </c>
      <c r="C979" t="s">
        <v>1611</v>
      </c>
      <c r="D979" t="s">
        <v>5</v>
      </c>
      <c r="E979" t="s">
        <v>1570</v>
      </c>
      <c r="F979">
        <v>602520</v>
      </c>
      <c r="G979" t="s">
        <v>5164</v>
      </c>
    </row>
    <row r="980" spans="1:7" ht="30" x14ac:dyDescent="0.25">
      <c r="A980" s="3" t="s">
        <v>893</v>
      </c>
      <c r="B980" t="s">
        <v>1437</v>
      </c>
      <c r="C980" t="s">
        <v>1611</v>
      </c>
      <c r="D980" t="s">
        <v>5</v>
      </c>
      <c r="E980" t="s">
        <v>1570</v>
      </c>
      <c r="F980">
        <v>602521</v>
      </c>
      <c r="G980" t="s">
        <v>5165</v>
      </c>
    </row>
    <row r="981" spans="1:7" ht="30" x14ac:dyDescent="0.25">
      <c r="A981" s="3" t="s">
        <v>894</v>
      </c>
      <c r="B981" t="s">
        <v>1438</v>
      </c>
      <c r="C981" t="s">
        <v>1611</v>
      </c>
      <c r="D981" t="s">
        <v>5</v>
      </c>
      <c r="E981" t="s">
        <v>1570</v>
      </c>
      <c r="F981">
        <v>602522</v>
      </c>
      <c r="G981" t="s">
        <v>5165</v>
      </c>
    </row>
    <row r="982" spans="1:7" ht="30" x14ac:dyDescent="0.25">
      <c r="A982" s="3" t="s">
        <v>895</v>
      </c>
      <c r="B982" t="s">
        <v>1439</v>
      </c>
      <c r="C982" t="s">
        <v>1611</v>
      </c>
      <c r="D982" t="s">
        <v>5</v>
      </c>
      <c r="E982" t="s">
        <v>1570</v>
      </c>
      <c r="F982">
        <v>602523</v>
      </c>
      <c r="G982" t="s">
        <v>5165</v>
      </c>
    </row>
    <row r="983" spans="1:7" ht="45" x14ac:dyDescent="0.25">
      <c r="A983" s="3" t="s">
        <v>896</v>
      </c>
      <c r="B983" t="s">
        <v>1440</v>
      </c>
      <c r="C983" t="s">
        <v>1611</v>
      </c>
      <c r="D983" t="s">
        <v>5</v>
      </c>
      <c r="E983" t="s">
        <v>1570</v>
      </c>
      <c r="F983">
        <v>602524</v>
      </c>
      <c r="G983" t="s">
        <v>5162</v>
      </c>
    </row>
    <row r="984" spans="1:7" ht="30" x14ac:dyDescent="0.25">
      <c r="A984" s="3" t="s">
        <v>897</v>
      </c>
      <c r="B984" t="s">
        <v>1441</v>
      </c>
      <c r="C984" t="s">
        <v>1611</v>
      </c>
      <c r="D984" t="s">
        <v>5</v>
      </c>
      <c r="E984" t="s">
        <v>1570</v>
      </c>
      <c r="F984">
        <v>602525</v>
      </c>
      <c r="G984" t="s">
        <v>5162</v>
      </c>
    </row>
    <row r="985" spans="1:7" ht="30" x14ac:dyDescent="0.25">
      <c r="A985" s="3" t="s">
        <v>898</v>
      </c>
      <c r="B985" t="s">
        <v>1442</v>
      </c>
      <c r="C985" t="s">
        <v>1611</v>
      </c>
      <c r="D985" t="s">
        <v>5</v>
      </c>
      <c r="E985" t="s">
        <v>1570</v>
      </c>
      <c r="F985">
        <v>602526</v>
      </c>
      <c r="G985" t="s">
        <v>5162</v>
      </c>
    </row>
    <row r="986" spans="1:7" ht="30" x14ac:dyDescent="0.25">
      <c r="A986" s="3" t="s">
        <v>899</v>
      </c>
      <c r="B986" t="s">
        <v>1443</v>
      </c>
      <c r="C986" t="s">
        <v>1611</v>
      </c>
      <c r="D986" t="s">
        <v>5</v>
      </c>
      <c r="E986" t="s">
        <v>1570</v>
      </c>
      <c r="F986">
        <v>602527</v>
      </c>
      <c r="G986" t="s">
        <v>5162</v>
      </c>
    </row>
    <row r="987" spans="1:7" ht="30" x14ac:dyDescent="0.25">
      <c r="A987" s="3" t="s">
        <v>900</v>
      </c>
      <c r="B987" t="s">
        <v>1444</v>
      </c>
      <c r="C987" t="s">
        <v>1611</v>
      </c>
      <c r="D987" t="s">
        <v>5</v>
      </c>
      <c r="E987" t="s">
        <v>1570</v>
      </c>
      <c r="F987">
        <v>602528</v>
      </c>
      <c r="G987" t="s">
        <v>5162</v>
      </c>
    </row>
    <row r="988" spans="1:7" ht="30" x14ac:dyDescent="0.25">
      <c r="A988" s="3" t="s">
        <v>901</v>
      </c>
      <c r="B988" t="s">
        <v>1445</v>
      </c>
      <c r="C988" t="s">
        <v>1611</v>
      </c>
      <c r="D988" t="s">
        <v>5</v>
      </c>
      <c r="E988" t="s">
        <v>1570</v>
      </c>
      <c r="F988">
        <v>602529</v>
      </c>
      <c r="G988" t="s">
        <v>5162</v>
      </c>
    </row>
    <row r="989" spans="1:7" ht="30" x14ac:dyDescent="0.25">
      <c r="A989" s="3" t="s">
        <v>902</v>
      </c>
      <c r="B989" t="s">
        <v>1446</v>
      </c>
      <c r="C989" t="s">
        <v>1611</v>
      </c>
      <c r="D989" t="s">
        <v>5</v>
      </c>
      <c r="E989" t="s">
        <v>1570</v>
      </c>
      <c r="F989">
        <v>602530</v>
      </c>
      <c r="G989" t="s">
        <v>5162</v>
      </c>
    </row>
    <row r="990" spans="1:7" ht="45" x14ac:dyDescent="0.25">
      <c r="A990" s="3" t="s">
        <v>903</v>
      </c>
      <c r="B990" t="s">
        <v>1447</v>
      </c>
      <c r="C990" t="s">
        <v>1611</v>
      </c>
      <c r="D990" t="s">
        <v>5</v>
      </c>
      <c r="E990" t="s">
        <v>1570</v>
      </c>
      <c r="F990">
        <v>602531</v>
      </c>
      <c r="G990" t="s">
        <v>5162</v>
      </c>
    </row>
    <row r="991" spans="1:7" ht="30" x14ac:dyDescent="0.25">
      <c r="A991" s="3" t="s">
        <v>904</v>
      </c>
      <c r="B991" t="s">
        <v>1448</v>
      </c>
      <c r="C991" t="s">
        <v>1611</v>
      </c>
      <c r="D991" t="s">
        <v>5</v>
      </c>
      <c r="E991" t="s">
        <v>1570</v>
      </c>
      <c r="F991">
        <v>602532</v>
      </c>
      <c r="G991" t="s">
        <v>5162</v>
      </c>
    </row>
    <row r="992" spans="1:7" ht="30" x14ac:dyDescent="0.25">
      <c r="A992" s="3" t="s">
        <v>905</v>
      </c>
      <c r="B992" t="s">
        <v>1449</v>
      </c>
      <c r="C992" t="s">
        <v>1611</v>
      </c>
      <c r="D992" t="s">
        <v>5</v>
      </c>
      <c r="E992" t="s">
        <v>1570</v>
      </c>
      <c r="F992">
        <v>602533</v>
      </c>
      <c r="G992" t="s">
        <v>5162</v>
      </c>
    </row>
    <row r="993" spans="1:7" ht="45" x14ac:dyDescent="0.25">
      <c r="A993" s="3" t="s">
        <v>906</v>
      </c>
      <c r="B993" t="s">
        <v>1450</v>
      </c>
      <c r="C993" t="s">
        <v>1611</v>
      </c>
      <c r="D993" t="s">
        <v>5</v>
      </c>
      <c r="E993" t="s">
        <v>1570</v>
      </c>
      <c r="F993">
        <v>602534</v>
      </c>
      <c r="G993" t="s">
        <v>5162</v>
      </c>
    </row>
    <row r="994" spans="1:7" ht="30" x14ac:dyDescent="0.25">
      <c r="A994" s="3" t="s">
        <v>907</v>
      </c>
      <c r="B994" t="s">
        <v>1451</v>
      </c>
      <c r="C994" t="s">
        <v>1611</v>
      </c>
      <c r="D994" t="s">
        <v>5</v>
      </c>
      <c r="E994" t="s">
        <v>1570</v>
      </c>
      <c r="F994">
        <v>602535</v>
      </c>
      <c r="G994" t="s">
        <v>5162</v>
      </c>
    </row>
    <row r="995" spans="1:7" ht="30" x14ac:dyDescent="0.25">
      <c r="A995" s="3" t="s">
        <v>909</v>
      </c>
      <c r="B995" t="s">
        <v>1453</v>
      </c>
      <c r="C995" t="s">
        <v>1611</v>
      </c>
      <c r="D995" t="s">
        <v>5</v>
      </c>
      <c r="E995" t="s">
        <v>1570</v>
      </c>
      <c r="F995">
        <v>602537</v>
      </c>
      <c r="G995" t="s">
        <v>5162</v>
      </c>
    </row>
    <row r="996" spans="1:7" ht="30" x14ac:dyDescent="0.25">
      <c r="A996" s="3" t="s">
        <v>908</v>
      </c>
      <c r="B996" t="s">
        <v>1452</v>
      </c>
      <c r="C996" t="s">
        <v>1611</v>
      </c>
      <c r="D996" t="s">
        <v>5</v>
      </c>
      <c r="E996" t="s">
        <v>1570</v>
      </c>
      <c r="F996">
        <v>602538</v>
      </c>
      <c r="G996" t="s">
        <v>5162</v>
      </c>
    </row>
    <row r="997" spans="1:7" ht="45" x14ac:dyDescent="0.25">
      <c r="A997" s="3" t="s">
        <v>910</v>
      </c>
      <c r="B997" t="s">
        <v>1454</v>
      </c>
      <c r="C997" t="s">
        <v>1611</v>
      </c>
      <c r="D997" t="s">
        <v>5</v>
      </c>
      <c r="E997" t="s">
        <v>1570</v>
      </c>
      <c r="F997">
        <v>602539</v>
      </c>
      <c r="G997" t="s">
        <v>5164</v>
      </c>
    </row>
    <row r="998" spans="1:7" ht="30" x14ac:dyDescent="0.25">
      <c r="A998" s="3" t="s">
        <v>911</v>
      </c>
      <c r="B998" t="s">
        <v>1455</v>
      </c>
      <c r="C998" t="s">
        <v>1611</v>
      </c>
      <c r="D998" t="s">
        <v>5</v>
      </c>
      <c r="E998" t="s">
        <v>1570</v>
      </c>
      <c r="F998">
        <v>602540</v>
      </c>
      <c r="G998" t="s">
        <v>5162</v>
      </c>
    </row>
    <row r="999" spans="1:7" ht="30" x14ac:dyDescent="0.25">
      <c r="A999" s="3" t="s">
        <v>912</v>
      </c>
      <c r="B999" t="s">
        <v>1456</v>
      </c>
      <c r="C999" t="s">
        <v>1611</v>
      </c>
      <c r="D999" t="s">
        <v>5</v>
      </c>
      <c r="E999" t="s">
        <v>1570</v>
      </c>
      <c r="F999">
        <v>602541</v>
      </c>
      <c r="G999" t="s">
        <v>5162</v>
      </c>
    </row>
    <row r="1000" spans="1:7" ht="45" x14ac:dyDescent="0.25">
      <c r="A1000" s="3" t="s">
        <v>913</v>
      </c>
      <c r="B1000" t="s">
        <v>1457</v>
      </c>
      <c r="C1000" t="s">
        <v>1611</v>
      </c>
      <c r="D1000" t="s">
        <v>5</v>
      </c>
      <c r="E1000" t="s">
        <v>1570</v>
      </c>
      <c r="F1000">
        <v>602542</v>
      </c>
      <c r="G1000" t="s">
        <v>5162</v>
      </c>
    </row>
    <row r="1001" spans="1:7" ht="30" x14ac:dyDescent="0.25">
      <c r="A1001" s="3" t="s">
        <v>914</v>
      </c>
      <c r="B1001" t="s">
        <v>1458</v>
      </c>
      <c r="C1001" t="s">
        <v>1611</v>
      </c>
      <c r="D1001" t="s">
        <v>5</v>
      </c>
      <c r="E1001" t="s">
        <v>1570</v>
      </c>
      <c r="F1001">
        <v>602543</v>
      </c>
      <c r="G1001" t="s">
        <v>5162</v>
      </c>
    </row>
    <row r="1002" spans="1:7" ht="30" x14ac:dyDescent="0.25">
      <c r="A1002" s="3" t="s">
        <v>915</v>
      </c>
      <c r="B1002" t="s">
        <v>1459</v>
      </c>
      <c r="C1002" t="s">
        <v>1611</v>
      </c>
      <c r="D1002" t="s">
        <v>5</v>
      </c>
      <c r="E1002" t="s">
        <v>1570</v>
      </c>
      <c r="F1002">
        <v>602544</v>
      </c>
      <c r="G1002" t="s">
        <v>5162</v>
      </c>
    </row>
    <row r="1003" spans="1:7" ht="45" x14ac:dyDescent="0.25">
      <c r="A1003" s="3" t="s">
        <v>916</v>
      </c>
      <c r="B1003" t="s">
        <v>1460</v>
      </c>
      <c r="C1003" t="s">
        <v>1611</v>
      </c>
      <c r="D1003" t="s">
        <v>5</v>
      </c>
      <c r="E1003" t="s">
        <v>1570</v>
      </c>
      <c r="F1003">
        <v>602545</v>
      </c>
      <c r="G1003" t="s">
        <v>5162</v>
      </c>
    </row>
    <row r="1004" spans="1:7" ht="30" x14ac:dyDescent="0.25">
      <c r="A1004" s="3" t="s">
        <v>917</v>
      </c>
      <c r="B1004" t="s">
        <v>1461</v>
      </c>
      <c r="C1004" t="s">
        <v>1611</v>
      </c>
      <c r="D1004" t="s">
        <v>5</v>
      </c>
      <c r="E1004" t="s">
        <v>1570</v>
      </c>
      <c r="F1004">
        <v>602546</v>
      </c>
      <c r="G1004" t="s">
        <v>5162</v>
      </c>
    </row>
    <row r="1005" spans="1:7" ht="45" x14ac:dyDescent="0.25">
      <c r="A1005" s="3" t="s">
        <v>918</v>
      </c>
      <c r="B1005" t="s">
        <v>1462</v>
      </c>
      <c r="C1005" t="s">
        <v>1611</v>
      </c>
      <c r="D1005" t="s">
        <v>5</v>
      </c>
      <c r="E1005" t="s">
        <v>1570</v>
      </c>
      <c r="F1005">
        <v>602547</v>
      </c>
      <c r="G1005" t="s">
        <v>5162</v>
      </c>
    </row>
    <row r="1006" spans="1:7" ht="30" x14ac:dyDescent="0.25">
      <c r="A1006" s="3" t="s">
        <v>919</v>
      </c>
      <c r="B1006" t="s">
        <v>1463</v>
      </c>
      <c r="C1006" t="s">
        <v>1611</v>
      </c>
      <c r="D1006" t="s">
        <v>5</v>
      </c>
      <c r="E1006" t="s">
        <v>1570</v>
      </c>
      <c r="F1006">
        <v>602548</v>
      </c>
      <c r="G1006" t="s">
        <v>5162</v>
      </c>
    </row>
    <row r="1007" spans="1:7" ht="30" x14ac:dyDescent="0.25">
      <c r="A1007" s="3" t="s">
        <v>920</v>
      </c>
      <c r="B1007" t="s">
        <v>1464</v>
      </c>
      <c r="C1007" t="s">
        <v>1611</v>
      </c>
      <c r="D1007" t="s">
        <v>5</v>
      </c>
      <c r="E1007" t="s">
        <v>1570</v>
      </c>
      <c r="F1007">
        <v>602549</v>
      </c>
      <c r="G1007" t="s">
        <v>5162</v>
      </c>
    </row>
    <row r="1008" spans="1:7" ht="45" x14ac:dyDescent="0.25">
      <c r="A1008" s="3" t="s">
        <v>921</v>
      </c>
      <c r="B1008" t="s">
        <v>1465</v>
      </c>
      <c r="C1008" t="s">
        <v>1611</v>
      </c>
      <c r="D1008" t="s">
        <v>5</v>
      </c>
      <c r="E1008" t="s">
        <v>1570</v>
      </c>
      <c r="F1008">
        <v>602550</v>
      </c>
      <c r="G1008" t="s">
        <v>5162</v>
      </c>
    </row>
    <row r="1009" spans="1:7" ht="45" x14ac:dyDescent="0.25">
      <c r="A1009" s="3" t="s">
        <v>922</v>
      </c>
      <c r="B1009" t="s">
        <v>1466</v>
      </c>
      <c r="C1009" t="s">
        <v>1611</v>
      </c>
      <c r="D1009" t="s">
        <v>5</v>
      </c>
      <c r="E1009" t="s">
        <v>1570</v>
      </c>
      <c r="F1009">
        <v>602551</v>
      </c>
      <c r="G1009" t="s">
        <v>5162</v>
      </c>
    </row>
    <row r="1010" spans="1:7" ht="30" x14ac:dyDescent="0.25">
      <c r="A1010" s="3" t="s">
        <v>923</v>
      </c>
      <c r="B1010" t="s">
        <v>1467</v>
      </c>
      <c r="C1010" t="s">
        <v>1611</v>
      </c>
      <c r="D1010" t="s">
        <v>5</v>
      </c>
      <c r="E1010" t="s">
        <v>1570</v>
      </c>
      <c r="F1010">
        <v>602553</v>
      </c>
      <c r="G1010" t="s">
        <v>5162</v>
      </c>
    </row>
    <row r="1011" spans="1:7" ht="45" x14ac:dyDescent="0.25">
      <c r="A1011" s="3" t="s">
        <v>924</v>
      </c>
      <c r="B1011" t="s">
        <v>1468</v>
      </c>
      <c r="C1011" t="s">
        <v>1611</v>
      </c>
      <c r="D1011" t="s">
        <v>5</v>
      </c>
      <c r="E1011" t="s">
        <v>1570</v>
      </c>
      <c r="F1011">
        <v>602554</v>
      </c>
      <c r="G1011" t="s">
        <v>5162</v>
      </c>
    </row>
    <row r="1012" spans="1:7" ht="30" x14ac:dyDescent="0.25">
      <c r="A1012" s="3" t="s">
        <v>925</v>
      </c>
      <c r="B1012" t="s">
        <v>1469</v>
      </c>
      <c r="C1012" t="s">
        <v>1611</v>
      </c>
      <c r="D1012" t="s">
        <v>5</v>
      </c>
      <c r="E1012" t="s">
        <v>1570</v>
      </c>
      <c r="F1012">
        <v>602557</v>
      </c>
      <c r="G1012" t="s">
        <v>5162</v>
      </c>
    </row>
    <row r="1013" spans="1:7" ht="30" x14ac:dyDescent="0.25">
      <c r="A1013" s="3" t="s">
        <v>926</v>
      </c>
      <c r="B1013" t="s">
        <v>1470</v>
      </c>
      <c r="C1013" t="s">
        <v>1611</v>
      </c>
      <c r="D1013" t="s">
        <v>5</v>
      </c>
      <c r="E1013" t="s">
        <v>1570</v>
      </c>
      <c r="F1013">
        <v>602558</v>
      </c>
      <c r="G1013" t="s">
        <v>5162</v>
      </c>
    </row>
    <row r="1014" spans="1:7" ht="30" x14ac:dyDescent="0.25">
      <c r="A1014" s="3" t="s">
        <v>927</v>
      </c>
      <c r="B1014" t="s">
        <v>1471</v>
      </c>
      <c r="C1014" t="s">
        <v>1611</v>
      </c>
      <c r="D1014" t="s">
        <v>5</v>
      </c>
      <c r="E1014" t="s">
        <v>1570</v>
      </c>
      <c r="F1014">
        <v>602559</v>
      </c>
      <c r="G1014" t="s">
        <v>5162</v>
      </c>
    </row>
    <row r="1015" spans="1:7" ht="30" x14ac:dyDescent="0.25">
      <c r="A1015" s="3" t="s">
        <v>929</v>
      </c>
      <c r="B1015" t="s">
        <v>1473</v>
      </c>
      <c r="C1015" t="s">
        <v>1611</v>
      </c>
      <c r="D1015" t="s">
        <v>5</v>
      </c>
      <c r="E1015" t="s">
        <v>1570</v>
      </c>
      <c r="F1015">
        <v>602560</v>
      </c>
      <c r="G1015" t="s">
        <v>5162</v>
      </c>
    </row>
    <row r="1016" spans="1:7" ht="45" x14ac:dyDescent="0.25">
      <c r="A1016" s="3" t="s">
        <v>928</v>
      </c>
      <c r="B1016" t="s">
        <v>1472</v>
      </c>
      <c r="C1016" t="s">
        <v>1611</v>
      </c>
      <c r="D1016" t="s">
        <v>5</v>
      </c>
      <c r="E1016" t="s">
        <v>1570</v>
      </c>
      <c r="F1016">
        <v>602561</v>
      </c>
      <c r="G1016" t="s">
        <v>5162</v>
      </c>
    </row>
    <row r="1017" spans="1:7" ht="45" x14ac:dyDescent="0.25">
      <c r="A1017" s="3" t="s">
        <v>930</v>
      </c>
      <c r="B1017" t="s">
        <v>1474</v>
      </c>
      <c r="C1017" t="s">
        <v>1611</v>
      </c>
      <c r="D1017" t="s">
        <v>5</v>
      </c>
      <c r="E1017" t="s">
        <v>1570</v>
      </c>
      <c r="F1017">
        <v>602562</v>
      </c>
      <c r="G1017" t="s">
        <v>5162</v>
      </c>
    </row>
    <row r="1018" spans="1:7" ht="30" x14ac:dyDescent="0.25">
      <c r="A1018" s="3" t="s">
        <v>931</v>
      </c>
      <c r="B1018" t="s">
        <v>1475</v>
      </c>
      <c r="C1018" t="s">
        <v>1611</v>
      </c>
      <c r="D1018" t="s">
        <v>5</v>
      </c>
      <c r="E1018" t="s">
        <v>1570</v>
      </c>
      <c r="F1018">
        <v>602563</v>
      </c>
      <c r="G1018" t="s">
        <v>5162</v>
      </c>
    </row>
    <row r="1019" spans="1:7" ht="30" x14ac:dyDescent="0.25">
      <c r="A1019" s="3" t="s">
        <v>932</v>
      </c>
      <c r="B1019" t="s">
        <v>1476</v>
      </c>
      <c r="C1019" t="s">
        <v>1611</v>
      </c>
      <c r="D1019" t="s">
        <v>5</v>
      </c>
      <c r="E1019" t="s">
        <v>1570</v>
      </c>
      <c r="F1019">
        <v>602564</v>
      </c>
      <c r="G1019" t="s">
        <v>5162</v>
      </c>
    </row>
    <row r="1020" spans="1:7" ht="60" x14ac:dyDescent="0.25">
      <c r="A1020" s="3" t="s">
        <v>933</v>
      </c>
      <c r="B1020" t="s">
        <v>1477</v>
      </c>
      <c r="C1020" t="s">
        <v>1611</v>
      </c>
      <c r="D1020" t="s">
        <v>5</v>
      </c>
      <c r="E1020" t="s">
        <v>1570</v>
      </c>
      <c r="F1020">
        <v>602565</v>
      </c>
      <c r="G1020" t="s">
        <v>5162</v>
      </c>
    </row>
    <row r="1021" spans="1:7" ht="45" x14ac:dyDescent="0.25">
      <c r="A1021" s="3" t="s">
        <v>934</v>
      </c>
      <c r="B1021" t="s">
        <v>1478</v>
      </c>
      <c r="C1021" t="s">
        <v>1611</v>
      </c>
      <c r="D1021" t="s">
        <v>5</v>
      </c>
      <c r="E1021" t="s">
        <v>1570</v>
      </c>
      <c r="F1021">
        <v>602566</v>
      </c>
      <c r="G1021" t="s">
        <v>5162</v>
      </c>
    </row>
    <row r="1022" spans="1:7" ht="30" x14ac:dyDescent="0.25">
      <c r="A1022" s="3" t="s">
        <v>935</v>
      </c>
      <c r="B1022" t="s">
        <v>1479</v>
      </c>
      <c r="C1022" t="s">
        <v>1611</v>
      </c>
      <c r="D1022" t="s">
        <v>5</v>
      </c>
      <c r="E1022" t="s">
        <v>1570</v>
      </c>
      <c r="F1022">
        <v>602568</v>
      </c>
      <c r="G1022" t="s">
        <v>5162</v>
      </c>
    </row>
    <row r="1023" spans="1:7" ht="45" x14ac:dyDescent="0.25">
      <c r="A1023" s="3" t="s">
        <v>936</v>
      </c>
      <c r="B1023" t="s">
        <v>1480</v>
      </c>
      <c r="C1023" t="s">
        <v>1611</v>
      </c>
      <c r="D1023" t="s">
        <v>5</v>
      </c>
      <c r="E1023" t="s">
        <v>1570</v>
      </c>
      <c r="F1023">
        <v>602569</v>
      </c>
      <c r="G1023" t="s">
        <v>1579</v>
      </c>
    </row>
    <row r="1024" spans="1:7" ht="30" x14ac:dyDescent="0.25">
      <c r="A1024" s="3" t="s">
        <v>937</v>
      </c>
      <c r="B1024" t="s">
        <v>1481</v>
      </c>
      <c r="C1024" t="s">
        <v>1611</v>
      </c>
      <c r="D1024" t="s">
        <v>5</v>
      </c>
      <c r="E1024" t="s">
        <v>1570</v>
      </c>
      <c r="F1024">
        <v>602570</v>
      </c>
      <c r="G1024" t="s">
        <v>5162</v>
      </c>
    </row>
    <row r="1025" spans="1:7" ht="45" x14ac:dyDescent="0.25">
      <c r="A1025" s="3" t="s">
        <v>938</v>
      </c>
      <c r="B1025" t="s">
        <v>1482</v>
      </c>
      <c r="C1025" t="s">
        <v>1611</v>
      </c>
      <c r="D1025" t="s">
        <v>5</v>
      </c>
      <c r="E1025" t="s">
        <v>1570</v>
      </c>
      <c r="F1025">
        <v>602571</v>
      </c>
      <c r="G1025" t="s">
        <v>5162</v>
      </c>
    </row>
    <row r="1026" spans="1:7" ht="45" x14ac:dyDescent="0.25">
      <c r="A1026" s="3" t="s">
        <v>939</v>
      </c>
      <c r="B1026" t="s">
        <v>1483</v>
      </c>
      <c r="C1026" t="s">
        <v>1611</v>
      </c>
      <c r="D1026" t="s">
        <v>5</v>
      </c>
      <c r="E1026" t="s">
        <v>1570</v>
      </c>
      <c r="F1026">
        <v>602572</v>
      </c>
      <c r="G1026" t="s">
        <v>1579</v>
      </c>
    </row>
    <row r="1027" spans="1:7" ht="45" x14ac:dyDescent="0.25">
      <c r="A1027" s="3" t="s">
        <v>940</v>
      </c>
      <c r="B1027" t="s">
        <v>1484</v>
      </c>
      <c r="C1027" t="s">
        <v>1611</v>
      </c>
      <c r="D1027" t="s">
        <v>5</v>
      </c>
      <c r="E1027" t="s">
        <v>1570</v>
      </c>
      <c r="F1027">
        <v>602573</v>
      </c>
      <c r="G1027" t="s">
        <v>5162</v>
      </c>
    </row>
    <row r="1028" spans="1:7" ht="30" x14ac:dyDescent="0.25">
      <c r="A1028" s="3" t="s">
        <v>941</v>
      </c>
      <c r="B1028" t="s">
        <v>1485</v>
      </c>
      <c r="C1028" t="s">
        <v>1611</v>
      </c>
      <c r="D1028" t="s">
        <v>5</v>
      </c>
      <c r="E1028" t="s">
        <v>1570</v>
      </c>
      <c r="F1028">
        <v>602574</v>
      </c>
      <c r="G1028" t="s">
        <v>5162</v>
      </c>
    </row>
    <row r="1029" spans="1:7" ht="30" x14ac:dyDescent="0.25">
      <c r="A1029" s="3" t="s">
        <v>942</v>
      </c>
      <c r="B1029" t="s">
        <v>1486</v>
      </c>
      <c r="C1029" t="s">
        <v>1611</v>
      </c>
      <c r="D1029" t="s">
        <v>5</v>
      </c>
      <c r="E1029" t="s">
        <v>1570</v>
      </c>
      <c r="F1029">
        <v>602575</v>
      </c>
      <c r="G1029" t="s">
        <v>5162</v>
      </c>
    </row>
    <row r="1030" spans="1:7" ht="30" x14ac:dyDescent="0.25">
      <c r="A1030" s="3" t="s">
        <v>943</v>
      </c>
      <c r="B1030" t="s">
        <v>1487</v>
      </c>
      <c r="C1030" t="s">
        <v>1611</v>
      </c>
      <c r="D1030" t="s">
        <v>5</v>
      </c>
      <c r="E1030" t="s">
        <v>1570</v>
      </c>
      <c r="F1030">
        <v>602576</v>
      </c>
      <c r="G1030" t="s">
        <v>5162</v>
      </c>
    </row>
    <row r="1031" spans="1:7" ht="45" x14ac:dyDescent="0.25">
      <c r="A1031" s="3" t="s">
        <v>944</v>
      </c>
      <c r="B1031" t="s">
        <v>1488</v>
      </c>
      <c r="C1031" t="s">
        <v>1611</v>
      </c>
      <c r="D1031" t="s">
        <v>5</v>
      </c>
      <c r="E1031" t="s">
        <v>1570</v>
      </c>
      <c r="F1031">
        <v>602577</v>
      </c>
      <c r="G1031" t="s">
        <v>5162</v>
      </c>
    </row>
    <row r="1032" spans="1:7" ht="45" x14ac:dyDescent="0.25">
      <c r="A1032" s="3" t="s">
        <v>945</v>
      </c>
      <c r="B1032" t="s">
        <v>1489</v>
      </c>
      <c r="C1032" t="s">
        <v>1611</v>
      </c>
      <c r="D1032" t="s">
        <v>5</v>
      </c>
      <c r="E1032" t="s">
        <v>1570</v>
      </c>
      <c r="F1032">
        <v>602578</v>
      </c>
      <c r="G1032" t="s">
        <v>5162</v>
      </c>
    </row>
    <row r="1033" spans="1:7" ht="45" x14ac:dyDescent="0.25">
      <c r="A1033" s="3" t="s">
        <v>946</v>
      </c>
      <c r="B1033" t="s">
        <v>1490</v>
      </c>
      <c r="C1033" t="s">
        <v>1611</v>
      </c>
      <c r="D1033" t="s">
        <v>5</v>
      </c>
      <c r="E1033" t="s">
        <v>1570</v>
      </c>
      <c r="F1033">
        <v>602579</v>
      </c>
      <c r="G1033" t="s">
        <v>5162</v>
      </c>
    </row>
    <row r="1034" spans="1:7" ht="30" x14ac:dyDescent="0.25">
      <c r="A1034" s="3" t="s">
        <v>947</v>
      </c>
      <c r="B1034" t="s">
        <v>1491</v>
      </c>
      <c r="C1034" t="s">
        <v>1611</v>
      </c>
      <c r="D1034" t="s">
        <v>5</v>
      </c>
      <c r="E1034" t="s">
        <v>1570</v>
      </c>
      <c r="F1034">
        <v>602580</v>
      </c>
      <c r="G1034" t="s">
        <v>5162</v>
      </c>
    </row>
    <row r="1035" spans="1:7" ht="45" x14ac:dyDescent="0.25">
      <c r="A1035" s="3" t="s">
        <v>948</v>
      </c>
      <c r="B1035" t="s">
        <v>1492</v>
      </c>
      <c r="C1035" t="s">
        <v>1611</v>
      </c>
      <c r="D1035" t="s">
        <v>5</v>
      </c>
      <c r="E1035" t="s">
        <v>1570</v>
      </c>
      <c r="F1035">
        <v>602581</v>
      </c>
      <c r="G1035" t="s">
        <v>5162</v>
      </c>
    </row>
    <row r="1036" spans="1:7" ht="30" x14ac:dyDescent="0.25">
      <c r="A1036" s="3" t="s">
        <v>949</v>
      </c>
      <c r="B1036" t="s">
        <v>1493</v>
      </c>
      <c r="C1036" t="s">
        <v>1611</v>
      </c>
      <c r="D1036" t="s">
        <v>5</v>
      </c>
      <c r="E1036" t="s">
        <v>1570</v>
      </c>
      <c r="F1036">
        <v>602589</v>
      </c>
      <c r="G1036" t="s">
        <v>5162</v>
      </c>
    </row>
    <row r="1037" spans="1:7" ht="30" x14ac:dyDescent="0.25">
      <c r="A1037" s="3" t="s">
        <v>950</v>
      </c>
      <c r="B1037" t="s">
        <v>1494</v>
      </c>
      <c r="C1037" t="s">
        <v>1611</v>
      </c>
      <c r="D1037" t="s">
        <v>5</v>
      </c>
      <c r="E1037" t="s">
        <v>1570</v>
      </c>
      <c r="F1037">
        <v>602590</v>
      </c>
      <c r="G1037" t="s">
        <v>5162</v>
      </c>
    </row>
    <row r="1038" spans="1:7" ht="30" x14ac:dyDescent="0.25">
      <c r="A1038" s="3" t="s">
        <v>951</v>
      </c>
      <c r="B1038" t="s">
        <v>1495</v>
      </c>
      <c r="C1038" t="s">
        <v>1611</v>
      </c>
      <c r="D1038" t="s">
        <v>5</v>
      </c>
      <c r="E1038" t="s">
        <v>1570</v>
      </c>
      <c r="F1038">
        <v>602591</v>
      </c>
      <c r="G1038" t="s">
        <v>5162</v>
      </c>
    </row>
    <row r="1039" spans="1:7" ht="30" x14ac:dyDescent="0.25">
      <c r="A1039" s="3" t="s">
        <v>952</v>
      </c>
      <c r="B1039" t="s">
        <v>1496</v>
      </c>
      <c r="C1039" t="s">
        <v>1611</v>
      </c>
      <c r="D1039" t="s">
        <v>5</v>
      </c>
      <c r="E1039" t="s">
        <v>1570</v>
      </c>
      <c r="F1039">
        <v>602592</v>
      </c>
      <c r="G1039" t="s">
        <v>5162</v>
      </c>
    </row>
    <row r="1040" spans="1:7" ht="30" x14ac:dyDescent="0.25">
      <c r="A1040" s="3" t="s">
        <v>953</v>
      </c>
      <c r="B1040" t="s">
        <v>1497</v>
      </c>
      <c r="C1040" t="s">
        <v>1611</v>
      </c>
      <c r="D1040" t="s">
        <v>5</v>
      </c>
      <c r="E1040" t="s">
        <v>1570</v>
      </c>
      <c r="F1040">
        <v>602593</v>
      </c>
      <c r="G1040" t="s">
        <v>5162</v>
      </c>
    </row>
    <row r="1041" spans="1:7" ht="30" x14ac:dyDescent="0.25">
      <c r="A1041" s="3" t="s">
        <v>955</v>
      </c>
      <c r="B1041" t="s">
        <v>1499</v>
      </c>
      <c r="C1041" t="s">
        <v>1611</v>
      </c>
      <c r="D1041" t="s">
        <v>5</v>
      </c>
      <c r="E1041" t="s">
        <v>1570</v>
      </c>
      <c r="F1041">
        <v>602594</v>
      </c>
      <c r="G1041" t="s">
        <v>5162</v>
      </c>
    </row>
    <row r="1042" spans="1:7" ht="30" x14ac:dyDescent="0.25">
      <c r="A1042" s="3" t="s">
        <v>954</v>
      </c>
      <c r="B1042" t="s">
        <v>1498</v>
      </c>
      <c r="C1042" t="s">
        <v>1611</v>
      </c>
      <c r="D1042" t="s">
        <v>5</v>
      </c>
      <c r="E1042" t="s">
        <v>1570</v>
      </c>
      <c r="F1042">
        <v>602595</v>
      </c>
      <c r="G1042" t="s">
        <v>5162</v>
      </c>
    </row>
    <row r="1043" spans="1:7" ht="30" x14ac:dyDescent="0.25">
      <c r="A1043" s="3" t="s">
        <v>956</v>
      </c>
      <c r="B1043" t="s">
        <v>1500</v>
      </c>
      <c r="C1043" t="s">
        <v>1611</v>
      </c>
      <c r="D1043" t="s">
        <v>5</v>
      </c>
      <c r="E1043" t="s">
        <v>1570</v>
      </c>
      <c r="F1043">
        <v>602596</v>
      </c>
      <c r="G1043" t="s">
        <v>5162</v>
      </c>
    </row>
    <row r="1044" spans="1:7" ht="45" x14ac:dyDescent="0.25">
      <c r="A1044" s="3" t="s">
        <v>957</v>
      </c>
      <c r="B1044" t="s">
        <v>1501</v>
      </c>
      <c r="C1044" t="s">
        <v>1611</v>
      </c>
      <c r="D1044" t="s">
        <v>5</v>
      </c>
      <c r="E1044" t="s">
        <v>1570</v>
      </c>
      <c r="F1044">
        <v>602597</v>
      </c>
      <c r="G1044" t="s">
        <v>5162</v>
      </c>
    </row>
    <row r="1045" spans="1:7" ht="30" x14ac:dyDescent="0.25">
      <c r="A1045" s="3" t="s">
        <v>958</v>
      </c>
      <c r="B1045" t="s">
        <v>1502</v>
      </c>
      <c r="C1045" t="s">
        <v>1611</v>
      </c>
      <c r="D1045" t="s">
        <v>5</v>
      </c>
      <c r="E1045" t="s">
        <v>1570</v>
      </c>
      <c r="F1045">
        <v>602598</v>
      </c>
      <c r="G1045" t="s">
        <v>5162</v>
      </c>
    </row>
    <row r="1046" spans="1:7" ht="30" x14ac:dyDescent="0.25">
      <c r="A1046" s="3" t="s">
        <v>959</v>
      </c>
      <c r="B1046" t="s">
        <v>1503</v>
      </c>
      <c r="C1046" t="s">
        <v>1611</v>
      </c>
      <c r="D1046" t="s">
        <v>5</v>
      </c>
      <c r="E1046" t="s">
        <v>1570</v>
      </c>
      <c r="F1046">
        <v>602599</v>
      </c>
      <c r="G1046" t="s">
        <v>5162</v>
      </c>
    </row>
    <row r="1047" spans="1:7" ht="30" x14ac:dyDescent="0.25">
      <c r="A1047" s="3" t="s">
        <v>960</v>
      </c>
      <c r="B1047" t="s">
        <v>1504</v>
      </c>
      <c r="C1047" t="s">
        <v>1611</v>
      </c>
      <c r="D1047" t="s">
        <v>5</v>
      </c>
      <c r="E1047" t="s">
        <v>1570</v>
      </c>
      <c r="F1047">
        <v>602600</v>
      </c>
      <c r="G1047" t="s">
        <v>5162</v>
      </c>
    </row>
    <row r="1048" spans="1:7" ht="30" x14ac:dyDescent="0.25">
      <c r="A1048" s="3" t="s">
        <v>961</v>
      </c>
      <c r="B1048" t="s">
        <v>1505</v>
      </c>
      <c r="C1048" t="s">
        <v>1611</v>
      </c>
      <c r="D1048" t="s">
        <v>5</v>
      </c>
      <c r="E1048" t="s">
        <v>1570</v>
      </c>
      <c r="F1048">
        <v>602601</v>
      </c>
      <c r="G1048" t="s">
        <v>5162</v>
      </c>
    </row>
    <row r="1049" spans="1:7" ht="30" x14ac:dyDescent="0.25">
      <c r="A1049" s="3" t="s">
        <v>962</v>
      </c>
      <c r="B1049" t="s">
        <v>1506</v>
      </c>
      <c r="C1049" t="s">
        <v>1611</v>
      </c>
      <c r="D1049" t="s">
        <v>5</v>
      </c>
      <c r="E1049" t="s">
        <v>1570</v>
      </c>
      <c r="F1049">
        <v>602602</v>
      </c>
      <c r="G1049" t="s">
        <v>5162</v>
      </c>
    </row>
    <row r="1050" spans="1:7" ht="30" x14ac:dyDescent="0.25">
      <c r="A1050" s="3" t="s">
        <v>2813</v>
      </c>
      <c r="B1050" t="s">
        <v>1507</v>
      </c>
      <c r="C1050" t="s">
        <v>1611</v>
      </c>
      <c r="D1050" t="s">
        <v>5</v>
      </c>
      <c r="E1050" t="s">
        <v>1570</v>
      </c>
      <c r="F1050">
        <v>602603</v>
      </c>
      <c r="G1050" t="s">
        <v>5162</v>
      </c>
    </row>
    <row r="1051" spans="1:7" ht="30" x14ac:dyDescent="0.25">
      <c r="A1051" s="3" t="s">
        <v>2814</v>
      </c>
      <c r="B1051" t="s">
        <v>1508</v>
      </c>
      <c r="C1051" t="s">
        <v>1611</v>
      </c>
      <c r="D1051" t="s">
        <v>5</v>
      </c>
      <c r="E1051" t="s">
        <v>1570</v>
      </c>
      <c r="F1051">
        <v>602604</v>
      </c>
      <c r="G1051" t="s">
        <v>5162</v>
      </c>
    </row>
    <row r="1052" spans="1:7" ht="45" x14ac:dyDescent="0.25">
      <c r="A1052" s="3" t="s">
        <v>963</v>
      </c>
      <c r="B1052" t="s">
        <v>1509</v>
      </c>
      <c r="C1052" t="s">
        <v>1611</v>
      </c>
      <c r="D1052" t="s">
        <v>5</v>
      </c>
      <c r="E1052" t="s">
        <v>1570</v>
      </c>
      <c r="F1052">
        <v>602605</v>
      </c>
      <c r="G1052" t="s">
        <v>5162</v>
      </c>
    </row>
    <row r="1053" spans="1:7" ht="45" x14ac:dyDescent="0.25">
      <c r="A1053" s="3" t="s">
        <v>964</v>
      </c>
      <c r="B1053" t="s">
        <v>1510</v>
      </c>
      <c r="C1053" t="s">
        <v>1611</v>
      </c>
      <c r="D1053" t="s">
        <v>5</v>
      </c>
      <c r="E1053" t="s">
        <v>1570</v>
      </c>
      <c r="F1053">
        <v>602606</v>
      </c>
      <c r="G1053" t="s">
        <v>5162</v>
      </c>
    </row>
    <row r="1054" spans="1:7" ht="45" x14ac:dyDescent="0.25">
      <c r="A1054" s="3" t="s">
        <v>965</v>
      </c>
      <c r="B1054" t="s">
        <v>1511</v>
      </c>
      <c r="C1054" t="s">
        <v>1611</v>
      </c>
      <c r="D1054" t="s">
        <v>5</v>
      </c>
      <c r="E1054" t="s">
        <v>1570</v>
      </c>
      <c r="F1054">
        <v>602607</v>
      </c>
      <c r="G1054" t="s">
        <v>5162</v>
      </c>
    </row>
    <row r="1055" spans="1:7" ht="60" x14ac:dyDescent="0.25">
      <c r="A1055" s="3" t="s">
        <v>966</v>
      </c>
      <c r="B1055" t="s">
        <v>1512</v>
      </c>
      <c r="C1055" t="s">
        <v>1611</v>
      </c>
      <c r="D1055" t="s">
        <v>5</v>
      </c>
      <c r="E1055" t="s">
        <v>1570</v>
      </c>
      <c r="F1055">
        <v>602608</v>
      </c>
      <c r="G1055" t="s">
        <v>5162</v>
      </c>
    </row>
    <row r="1056" spans="1:7" ht="30" x14ac:dyDescent="0.25">
      <c r="A1056" s="3" t="s">
        <v>967</v>
      </c>
      <c r="B1056" t="s">
        <v>1513</v>
      </c>
      <c r="C1056" t="s">
        <v>1611</v>
      </c>
      <c r="D1056" t="s">
        <v>5</v>
      </c>
      <c r="E1056" t="s">
        <v>1570</v>
      </c>
      <c r="F1056">
        <v>602609</v>
      </c>
      <c r="G1056" t="s">
        <v>5162</v>
      </c>
    </row>
    <row r="1057" spans="1:7" ht="30" x14ac:dyDescent="0.25">
      <c r="A1057" s="3" t="s">
        <v>968</v>
      </c>
      <c r="B1057" t="s">
        <v>1514</v>
      </c>
      <c r="C1057" t="s">
        <v>1611</v>
      </c>
      <c r="D1057" t="s">
        <v>5</v>
      </c>
      <c r="E1057" t="s">
        <v>1570</v>
      </c>
      <c r="F1057">
        <v>602610</v>
      </c>
      <c r="G1057" t="s">
        <v>5162</v>
      </c>
    </row>
    <row r="1058" spans="1:7" ht="45" x14ac:dyDescent="0.25">
      <c r="A1058" s="3" t="s">
        <v>969</v>
      </c>
      <c r="B1058" t="s">
        <v>1515</v>
      </c>
      <c r="C1058" t="s">
        <v>1611</v>
      </c>
      <c r="D1058" t="s">
        <v>5</v>
      </c>
      <c r="E1058" t="s">
        <v>1570</v>
      </c>
      <c r="F1058">
        <v>602612</v>
      </c>
      <c r="G1058" t="s">
        <v>5162</v>
      </c>
    </row>
    <row r="1059" spans="1:7" ht="45" x14ac:dyDescent="0.25">
      <c r="A1059" s="3" t="s">
        <v>970</v>
      </c>
      <c r="B1059" t="s">
        <v>1516</v>
      </c>
      <c r="C1059" t="s">
        <v>1611</v>
      </c>
      <c r="D1059" t="s">
        <v>5</v>
      </c>
      <c r="E1059" t="s">
        <v>1570</v>
      </c>
      <c r="F1059">
        <v>602613</v>
      </c>
      <c r="G1059" t="s">
        <v>5162</v>
      </c>
    </row>
    <row r="1060" spans="1:7" ht="45" x14ac:dyDescent="0.25">
      <c r="A1060" s="3" t="s">
        <v>971</v>
      </c>
      <c r="B1060" t="s">
        <v>1517</v>
      </c>
      <c r="C1060" t="s">
        <v>1611</v>
      </c>
      <c r="D1060" t="s">
        <v>5</v>
      </c>
      <c r="E1060" t="s">
        <v>1570</v>
      </c>
      <c r="F1060">
        <v>602614</v>
      </c>
      <c r="G1060" t="s">
        <v>5162</v>
      </c>
    </row>
    <row r="1061" spans="1:7" ht="75" x14ac:dyDescent="0.25">
      <c r="A1061" s="3" t="s">
        <v>972</v>
      </c>
      <c r="B1061" t="s">
        <v>1518</v>
      </c>
      <c r="C1061" t="s">
        <v>1611</v>
      </c>
      <c r="D1061" t="s">
        <v>5</v>
      </c>
      <c r="E1061" t="s">
        <v>1570</v>
      </c>
      <c r="F1061">
        <v>602615</v>
      </c>
      <c r="G1061" t="s">
        <v>5162</v>
      </c>
    </row>
    <row r="1062" spans="1:7" ht="45" x14ac:dyDescent="0.25">
      <c r="A1062" s="3" t="s">
        <v>973</v>
      </c>
      <c r="B1062" t="s">
        <v>1519</v>
      </c>
      <c r="C1062" t="s">
        <v>1611</v>
      </c>
      <c r="D1062" t="s">
        <v>5</v>
      </c>
      <c r="E1062" t="s">
        <v>1570</v>
      </c>
      <c r="F1062">
        <v>602616</v>
      </c>
      <c r="G1062" t="s">
        <v>5162</v>
      </c>
    </row>
    <row r="1063" spans="1:7" ht="30" x14ac:dyDescent="0.25">
      <c r="A1063" s="3" t="s">
        <v>974</v>
      </c>
      <c r="B1063" t="s">
        <v>1520</v>
      </c>
      <c r="C1063" t="s">
        <v>1611</v>
      </c>
      <c r="D1063" t="s">
        <v>5</v>
      </c>
      <c r="E1063" t="s">
        <v>1570</v>
      </c>
      <c r="F1063">
        <v>602617</v>
      </c>
      <c r="G1063" t="s">
        <v>5162</v>
      </c>
    </row>
    <row r="1064" spans="1:7" ht="30" x14ac:dyDescent="0.25">
      <c r="A1064" s="3" t="s">
        <v>975</v>
      </c>
      <c r="B1064" t="s">
        <v>1521</v>
      </c>
      <c r="C1064" t="s">
        <v>1611</v>
      </c>
      <c r="D1064" t="s">
        <v>5</v>
      </c>
      <c r="E1064" t="s">
        <v>1570</v>
      </c>
      <c r="F1064">
        <v>602618</v>
      </c>
      <c r="G1064" t="s">
        <v>5162</v>
      </c>
    </row>
    <row r="1065" spans="1:7" ht="45" x14ac:dyDescent="0.25">
      <c r="A1065" s="3" t="s">
        <v>976</v>
      </c>
      <c r="B1065" t="s">
        <v>1522</v>
      </c>
      <c r="C1065" t="s">
        <v>1611</v>
      </c>
      <c r="D1065" t="s">
        <v>5</v>
      </c>
      <c r="E1065" t="s">
        <v>1570</v>
      </c>
      <c r="F1065">
        <v>602619</v>
      </c>
      <c r="G1065" t="s">
        <v>5162</v>
      </c>
    </row>
    <row r="1066" spans="1:7" ht="45" x14ac:dyDescent="0.25">
      <c r="A1066" s="3" t="s">
        <v>977</v>
      </c>
      <c r="B1066" t="s">
        <v>1523</v>
      </c>
      <c r="C1066" t="s">
        <v>1611</v>
      </c>
      <c r="D1066" t="s">
        <v>5</v>
      </c>
      <c r="E1066" t="s">
        <v>1570</v>
      </c>
      <c r="F1066">
        <v>602620</v>
      </c>
      <c r="G1066" t="s">
        <v>5162</v>
      </c>
    </row>
    <row r="1067" spans="1:7" ht="45" x14ac:dyDescent="0.25">
      <c r="A1067" s="3" t="s">
        <v>978</v>
      </c>
      <c r="B1067" t="s">
        <v>1524</v>
      </c>
      <c r="C1067" t="s">
        <v>1611</v>
      </c>
      <c r="D1067" t="s">
        <v>5</v>
      </c>
      <c r="E1067" t="s">
        <v>1570</v>
      </c>
      <c r="F1067">
        <v>602621</v>
      </c>
      <c r="G1067" t="s">
        <v>5162</v>
      </c>
    </row>
    <row r="1068" spans="1:7" ht="45" x14ac:dyDescent="0.25">
      <c r="A1068" s="3" t="s">
        <v>5250</v>
      </c>
      <c r="B1068" t="s">
        <v>1525</v>
      </c>
      <c r="C1068" t="s">
        <v>1611</v>
      </c>
      <c r="D1068" t="s">
        <v>5</v>
      </c>
      <c r="E1068" t="s">
        <v>1570</v>
      </c>
      <c r="F1068">
        <v>602622</v>
      </c>
      <c r="G1068" t="s">
        <v>5162</v>
      </c>
    </row>
    <row r="1069" spans="1:7" ht="30" x14ac:dyDescent="0.25">
      <c r="A1069" s="3" t="s">
        <v>979</v>
      </c>
      <c r="B1069" t="s">
        <v>1526</v>
      </c>
      <c r="C1069" t="s">
        <v>1611</v>
      </c>
      <c r="D1069" t="s">
        <v>5</v>
      </c>
      <c r="E1069" t="s">
        <v>1570</v>
      </c>
      <c r="F1069">
        <v>602623</v>
      </c>
      <c r="G1069" t="s">
        <v>5162</v>
      </c>
    </row>
    <row r="1070" spans="1:7" ht="30" x14ac:dyDescent="0.25">
      <c r="A1070" s="3" t="s">
        <v>980</v>
      </c>
      <c r="B1070" t="s">
        <v>1527</v>
      </c>
      <c r="C1070" t="s">
        <v>1611</v>
      </c>
      <c r="D1070" t="s">
        <v>5</v>
      </c>
      <c r="E1070" t="s">
        <v>1570</v>
      </c>
      <c r="F1070">
        <v>602624</v>
      </c>
      <c r="G1070" t="s">
        <v>5162</v>
      </c>
    </row>
    <row r="1071" spans="1:7" ht="30" x14ac:dyDescent="0.25">
      <c r="A1071" s="3" t="s">
        <v>981</v>
      </c>
      <c r="B1071" t="s">
        <v>1528</v>
      </c>
      <c r="C1071" t="s">
        <v>1611</v>
      </c>
      <c r="D1071" t="s">
        <v>5</v>
      </c>
      <c r="E1071" t="s">
        <v>1570</v>
      </c>
      <c r="F1071">
        <v>602625</v>
      </c>
      <c r="G1071" t="s">
        <v>5162</v>
      </c>
    </row>
    <row r="1072" spans="1:7" ht="30" x14ac:dyDescent="0.25">
      <c r="A1072" s="3" t="s">
        <v>982</v>
      </c>
      <c r="B1072" t="s">
        <v>1529</v>
      </c>
      <c r="C1072" t="s">
        <v>1611</v>
      </c>
      <c r="D1072" t="s">
        <v>5</v>
      </c>
      <c r="E1072" t="s">
        <v>1570</v>
      </c>
      <c r="F1072">
        <v>602627</v>
      </c>
      <c r="G1072" t="s">
        <v>5162</v>
      </c>
    </row>
    <row r="1073" spans="1:7" ht="45" x14ac:dyDescent="0.25">
      <c r="A1073" s="3" t="s">
        <v>983</v>
      </c>
      <c r="B1073" t="s">
        <v>1530</v>
      </c>
      <c r="C1073" t="s">
        <v>1611</v>
      </c>
      <c r="D1073" t="s">
        <v>5</v>
      </c>
      <c r="E1073" t="s">
        <v>1570</v>
      </c>
      <c r="F1073">
        <v>602628</v>
      </c>
      <c r="G1073" t="s">
        <v>5162</v>
      </c>
    </row>
    <row r="1074" spans="1:7" ht="60" x14ac:dyDescent="0.25">
      <c r="A1074" s="3" t="s">
        <v>984</v>
      </c>
      <c r="B1074" t="s">
        <v>1531</v>
      </c>
      <c r="C1074" t="s">
        <v>1611</v>
      </c>
      <c r="D1074" t="s">
        <v>5</v>
      </c>
      <c r="E1074" t="s">
        <v>1570</v>
      </c>
      <c r="F1074">
        <v>602629</v>
      </c>
      <c r="G1074" t="s">
        <v>5162</v>
      </c>
    </row>
    <row r="1075" spans="1:7" ht="45" x14ac:dyDescent="0.25">
      <c r="A1075" s="3" t="s">
        <v>985</v>
      </c>
      <c r="B1075" t="s">
        <v>1532</v>
      </c>
      <c r="C1075" t="s">
        <v>1611</v>
      </c>
      <c r="D1075" t="s">
        <v>5</v>
      </c>
      <c r="E1075" t="s">
        <v>1570</v>
      </c>
      <c r="F1075">
        <v>602630</v>
      </c>
      <c r="G1075" t="s">
        <v>5162</v>
      </c>
    </row>
    <row r="1076" spans="1:7" ht="30" x14ac:dyDescent="0.25">
      <c r="A1076" s="3" t="s">
        <v>986</v>
      </c>
      <c r="B1076" t="s">
        <v>1533</v>
      </c>
      <c r="C1076" t="s">
        <v>1611</v>
      </c>
      <c r="D1076" t="s">
        <v>5</v>
      </c>
      <c r="E1076" t="s">
        <v>1570</v>
      </c>
      <c r="F1076">
        <v>602631</v>
      </c>
      <c r="G1076" t="s">
        <v>5162</v>
      </c>
    </row>
    <row r="1077" spans="1:7" ht="45" x14ac:dyDescent="0.25">
      <c r="A1077" s="3" t="s">
        <v>987</v>
      </c>
      <c r="B1077" t="s">
        <v>1534</v>
      </c>
      <c r="C1077" t="s">
        <v>1611</v>
      </c>
      <c r="D1077" t="s">
        <v>5</v>
      </c>
      <c r="E1077" t="s">
        <v>1570</v>
      </c>
      <c r="F1077">
        <v>602632</v>
      </c>
      <c r="G1077" t="s">
        <v>5162</v>
      </c>
    </row>
    <row r="1078" spans="1:7" ht="45" x14ac:dyDescent="0.25">
      <c r="A1078" s="3" t="s">
        <v>988</v>
      </c>
      <c r="B1078" t="s">
        <v>1535</v>
      </c>
      <c r="C1078" t="s">
        <v>1611</v>
      </c>
      <c r="D1078" t="s">
        <v>5</v>
      </c>
      <c r="E1078" t="s">
        <v>1570</v>
      </c>
      <c r="F1078">
        <v>602635</v>
      </c>
      <c r="G1078" t="s">
        <v>5162</v>
      </c>
    </row>
    <row r="1079" spans="1:7" ht="45" x14ac:dyDescent="0.25">
      <c r="A1079" s="3" t="s">
        <v>989</v>
      </c>
      <c r="B1079" t="s">
        <v>1536</v>
      </c>
      <c r="C1079" t="s">
        <v>1611</v>
      </c>
      <c r="D1079" t="s">
        <v>5</v>
      </c>
      <c r="E1079" t="s">
        <v>1570</v>
      </c>
      <c r="F1079">
        <v>602636</v>
      </c>
      <c r="G1079" t="s">
        <v>5162</v>
      </c>
    </row>
    <row r="1080" spans="1:7" ht="45" x14ac:dyDescent="0.25">
      <c r="A1080" s="3" t="s">
        <v>990</v>
      </c>
      <c r="B1080" t="s">
        <v>1537</v>
      </c>
      <c r="C1080" t="s">
        <v>1611</v>
      </c>
      <c r="D1080" t="s">
        <v>5</v>
      </c>
      <c r="E1080" t="s">
        <v>1570</v>
      </c>
      <c r="F1080">
        <v>602637</v>
      </c>
      <c r="G1080" t="s">
        <v>5162</v>
      </c>
    </row>
    <row r="1081" spans="1:7" ht="45" x14ac:dyDescent="0.25">
      <c r="A1081" s="3" t="s">
        <v>991</v>
      </c>
      <c r="B1081" t="s">
        <v>1538</v>
      </c>
      <c r="C1081" t="s">
        <v>1611</v>
      </c>
      <c r="D1081" t="s">
        <v>5</v>
      </c>
      <c r="E1081" t="s">
        <v>1570</v>
      </c>
      <c r="F1081">
        <v>602638</v>
      </c>
      <c r="G1081" t="s">
        <v>5162</v>
      </c>
    </row>
    <row r="1082" spans="1:7" ht="45" x14ac:dyDescent="0.25">
      <c r="A1082" s="3" t="s">
        <v>992</v>
      </c>
      <c r="B1082" t="s">
        <v>1539</v>
      </c>
      <c r="C1082" t="s">
        <v>1611</v>
      </c>
      <c r="D1082" t="s">
        <v>5</v>
      </c>
      <c r="E1082" t="s">
        <v>1570</v>
      </c>
      <c r="F1082">
        <v>602639</v>
      </c>
      <c r="G1082" t="s">
        <v>5162</v>
      </c>
    </row>
    <row r="1083" spans="1:7" ht="45" x14ac:dyDescent="0.25">
      <c r="A1083" s="3" t="s">
        <v>993</v>
      </c>
      <c r="B1083" t="s">
        <v>1540</v>
      </c>
      <c r="C1083" t="s">
        <v>1611</v>
      </c>
      <c r="D1083" t="s">
        <v>5</v>
      </c>
      <c r="E1083" t="s">
        <v>1570</v>
      </c>
      <c r="F1083">
        <v>602640</v>
      </c>
      <c r="G1083" t="s">
        <v>5162</v>
      </c>
    </row>
    <row r="1084" spans="1:7" ht="30" x14ac:dyDescent="0.25">
      <c r="A1084" s="3" t="s">
        <v>994</v>
      </c>
      <c r="B1084" t="s">
        <v>1541</v>
      </c>
      <c r="C1084" t="s">
        <v>1611</v>
      </c>
      <c r="D1084" t="s">
        <v>5</v>
      </c>
      <c r="E1084" t="s">
        <v>1570</v>
      </c>
      <c r="F1084">
        <v>602641</v>
      </c>
      <c r="G1084" t="s">
        <v>5162</v>
      </c>
    </row>
    <row r="1085" spans="1:7" ht="30" x14ac:dyDescent="0.25">
      <c r="A1085" s="3" t="s">
        <v>995</v>
      </c>
      <c r="B1085">
        <v>1864</v>
      </c>
      <c r="C1085" t="s">
        <v>1603</v>
      </c>
      <c r="D1085" t="s">
        <v>6</v>
      </c>
      <c r="E1085" t="s">
        <v>1570</v>
      </c>
      <c r="F1085">
        <v>602958</v>
      </c>
      <c r="G1085" t="s">
        <v>5162</v>
      </c>
    </row>
    <row r="1086" spans="1:7" ht="30" x14ac:dyDescent="0.25">
      <c r="A1086" s="3" t="s">
        <v>996</v>
      </c>
      <c r="B1086" t="s">
        <v>1542</v>
      </c>
      <c r="C1086" t="s">
        <v>1603</v>
      </c>
      <c r="D1086" t="s">
        <v>4</v>
      </c>
      <c r="E1086" t="s">
        <v>1570</v>
      </c>
      <c r="F1086">
        <v>602994</v>
      </c>
      <c r="G1086" t="s">
        <v>1597</v>
      </c>
    </row>
    <row r="1087" spans="1:7" x14ac:dyDescent="0.25">
      <c r="A1087" s="3" t="s">
        <v>997</v>
      </c>
      <c r="B1087">
        <v>1825</v>
      </c>
      <c r="C1087" t="s">
        <v>1603</v>
      </c>
      <c r="D1087" t="s">
        <v>6</v>
      </c>
      <c r="E1087" t="s">
        <v>1570</v>
      </c>
      <c r="F1087">
        <v>603352</v>
      </c>
      <c r="G1087" t="s">
        <v>1574</v>
      </c>
    </row>
    <row r="1088" spans="1:7" x14ac:dyDescent="0.25">
      <c r="A1088" s="3" t="s">
        <v>998</v>
      </c>
      <c r="B1088">
        <v>1876</v>
      </c>
      <c r="C1088" t="s">
        <v>4997</v>
      </c>
      <c r="D1088" t="s">
        <v>5158</v>
      </c>
      <c r="E1088" t="s">
        <v>1570</v>
      </c>
      <c r="F1088">
        <v>604742</v>
      </c>
      <c r="G1088" t="s">
        <v>1575</v>
      </c>
    </row>
    <row r="1089" spans="1:7" x14ac:dyDescent="0.25">
      <c r="A1089" s="3" t="s">
        <v>411</v>
      </c>
      <c r="B1089">
        <v>1865</v>
      </c>
      <c r="C1089" t="s">
        <v>1603</v>
      </c>
      <c r="D1089" t="s">
        <v>4</v>
      </c>
      <c r="E1089" t="s">
        <v>1570</v>
      </c>
      <c r="F1089">
        <v>60564</v>
      </c>
      <c r="G1089" t="s">
        <v>1575</v>
      </c>
    </row>
    <row r="1090" spans="1:7" x14ac:dyDescent="0.25">
      <c r="A1090" s="3" t="s">
        <v>1054</v>
      </c>
      <c r="B1090" t="s">
        <v>1562</v>
      </c>
      <c r="C1090" t="s">
        <v>1603</v>
      </c>
      <c r="D1090" t="s">
        <v>4</v>
      </c>
      <c r="E1090" t="s">
        <v>1570</v>
      </c>
      <c r="F1090">
        <v>60565</v>
      </c>
      <c r="G1090" t="s">
        <v>1575</v>
      </c>
    </row>
    <row r="1091" spans="1:7" x14ac:dyDescent="0.25">
      <c r="A1091" s="3" t="s">
        <v>1055</v>
      </c>
      <c r="B1091">
        <v>1871</v>
      </c>
      <c r="C1091" t="s">
        <v>1603</v>
      </c>
      <c r="D1091" t="s">
        <v>4</v>
      </c>
      <c r="E1091" t="s">
        <v>1570</v>
      </c>
      <c r="F1091">
        <v>60566</v>
      </c>
      <c r="G1091" t="s">
        <v>1575</v>
      </c>
    </row>
    <row r="1092" spans="1:7" x14ac:dyDescent="0.25">
      <c r="A1092" s="3" t="s">
        <v>1073</v>
      </c>
      <c r="B1092" t="s">
        <v>1569</v>
      </c>
      <c r="C1092" t="s">
        <v>1603</v>
      </c>
      <c r="D1092" t="s">
        <v>4</v>
      </c>
      <c r="E1092" t="s">
        <v>1570</v>
      </c>
      <c r="F1092">
        <v>607974</v>
      </c>
      <c r="G1092" t="s">
        <v>1596</v>
      </c>
    </row>
    <row r="1093" spans="1:7" x14ac:dyDescent="0.25">
      <c r="A1093" s="3" t="s">
        <v>999</v>
      </c>
      <c r="B1093" t="s">
        <v>1543</v>
      </c>
      <c r="C1093" t="s">
        <v>1603</v>
      </c>
      <c r="D1093" t="s">
        <v>4</v>
      </c>
      <c r="E1093" t="s">
        <v>1570</v>
      </c>
      <c r="F1093">
        <v>608027</v>
      </c>
      <c r="G1093" t="s">
        <v>1579</v>
      </c>
    </row>
    <row r="1094" spans="1:7" ht="30" x14ac:dyDescent="0.25">
      <c r="A1094" s="3" t="s">
        <v>1000</v>
      </c>
      <c r="B1094" t="s">
        <v>1544</v>
      </c>
      <c r="C1094" t="s">
        <v>1603</v>
      </c>
      <c r="D1094" t="s">
        <v>4</v>
      </c>
      <c r="E1094" t="s">
        <v>1570</v>
      </c>
      <c r="F1094">
        <v>608052</v>
      </c>
      <c r="G1094" t="s">
        <v>1596</v>
      </c>
    </row>
    <row r="1095" spans="1:7" ht="30" x14ac:dyDescent="0.25">
      <c r="A1095" s="3" t="s">
        <v>1001</v>
      </c>
      <c r="B1095" t="s">
        <v>1545</v>
      </c>
      <c r="C1095" t="s">
        <v>1603</v>
      </c>
      <c r="D1095" t="s">
        <v>4</v>
      </c>
      <c r="E1095" t="s">
        <v>1570</v>
      </c>
      <c r="F1095">
        <v>608054</v>
      </c>
      <c r="G1095" t="s">
        <v>1584</v>
      </c>
    </row>
    <row r="1096" spans="1:7" ht="30" x14ac:dyDescent="0.25">
      <c r="A1096" s="3" t="s">
        <v>1002</v>
      </c>
      <c r="B1096" t="s">
        <v>1546</v>
      </c>
      <c r="C1096" t="s">
        <v>1603</v>
      </c>
      <c r="D1096" t="s">
        <v>6</v>
      </c>
      <c r="E1096" t="s">
        <v>1570</v>
      </c>
      <c r="F1096">
        <v>609126</v>
      </c>
      <c r="G1096" t="s">
        <v>1574</v>
      </c>
    </row>
    <row r="1097" spans="1:7" x14ac:dyDescent="0.25">
      <c r="A1097" s="3" t="s">
        <v>1003</v>
      </c>
      <c r="B1097">
        <v>1889</v>
      </c>
      <c r="C1097" t="s">
        <v>1603</v>
      </c>
      <c r="D1097" t="s">
        <v>5159</v>
      </c>
      <c r="E1097" t="s">
        <v>1570</v>
      </c>
      <c r="F1097">
        <v>609281</v>
      </c>
      <c r="G1097" t="s">
        <v>1581</v>
      </c>
    </row>
    <row r="1098" spans="1:7" ht="30" x14ac:dyDescent="0.25">
      <c r="A1098" s="3" t="s">
        <v>1004</v>
      </c>
      <c r="B1098" t="s">
        <v>1547</v>
      </c>
      <c r="C1098" t="s">
        <v>1603</v>
      </c>
      <c r="D1098" t="s">
        <v>4</v>
      </c>
      <c r="E1098" t="s">
        <v>1570</v>
      </c>
      <c r="F1098">
        <v>609287</v>
      </c>
      <c r="G1098" t="s">
        <v>1584</v>
      </c>
    </row>
    <row r="1099" spans="1:7" ht="30" x14ac:dyDescent="0.25">
      <c r="A1099" s="3" t="s">
        <v>1005</v>
      </c>
      <c r="B1099" t="s">
        <v>1548</v>
      </c>
      <c r="C1099" t="s">
        <v>1603</v>
      </c>
      <c r="D1099" t="s">
        <v>4</v>
      </c>
      <c r="E1099" t="s">
        <v>1570</v>
      </c>
      <c r="F1099">
        <v>609288</v>
      </c>
      <c r="G1099" t="s">
        <v>1584</v>
      </c>
    </row>
    <row r="1100" spans="1:7" ht="30" x14ac:dyDescent="0.25">
      <c r="A1100" s="3" t="s">
        <v>1006</v>
      </c>
      <c r="B1100" t="s">
        <v>1549</v>
      </c>
      <c r="C1100" t="s">
        <v>1603</v>
      </c>
      <c r="D1100" t="s">
        <v>4</v>
      </c>
      <c r="E1100" t="s">
        <v>1570</v>
      </c>
      <c r="F1100">
        <v>609289</v>
      </c>
      <c r="G1100" t="s">
        <v>1584</v>
      </c>
    </row>
    <row r="1101" spans="1:7" ht="30" x14ac:dyDescent="0.25">
      <c r="A1101" s="3" t="s">
        <v>1007</v>
      </c>
      <c r="B1101" t="s">
        <v>1550</v>
      </c>
      <c r="C1101" t="s">
        <v>1603</v>
      </c>
      <c r="D1101" t="s">
        <v>4</v>
      </c>
      <c r="E1101" t="s">
        <v>1570</v>
      </c>
      <c r="F1101">
        <v>609319</v>
      </c>
      <c r="G1101" t="s">
        <v>1584</v>
      </c>
    </row>
    <row r="1102" spans="1:7" ht="30" x14ac:dyDescent="0.25">
      <c r="A1102" s="3" t="s">
        <v>1008</v>
      </c>
      <c r="B1102" t="s">
        <v>1551</v>
      </c>
      <c r="C1102" t="s">
        <v>1603</v>
      </c>
      <c r="D1102" t="s">
        <v>4</v>
      </c>
      <c r="E1102" t="s">
        <v>1570</v>
      </c>
      <c r="F1102">
        <v>609320</v>
      </c>
      <c r="G1102" t="s">
        <v>1584</v>
      </c>
    </row>
    <row r="1103" spans="1:7" ht="30" x14ac:dyDescent="0.25">
      <c r="A1103" s="3" t="s">
        <v>1009</v>
      </c>
      <c r="B1103" t="s">
        <v>1552</v>
      </c>
      <c r="C1103" t="s">
        <v>1603</v>
      </c>
      <c r="D1103" t="s">
        <v>4</v>
      </c>
      <c r="E1103" t="s">
        <v>1570</v>
      </c>
      <c r="F1103">
        <v>609321</v>
      </c>
      <c r="G1103" t="s">
        <v>1584</v>
      </c>
    </row>
    <row r="1104" spans="1:7" ht="30" x14ac:dyDescent="0.25">
      <c r="A1104" s="3" t="s">
        <v>1010</v>
      </c>
      <c r="B1104" t="s">
        <v>1553</v>
      </c>
      <c r="C1104" t="s">
        <v>1603</v>
      </c>
      <c r="D1104" t="s">
        <v>4</v>
      </c>
      <c r="E1104" t="s">
        <v>1570</v>
      </c>
      <c r="F1104">
        <v>609322</v>
      </c>
      <c r="G1104" t="s">
        <v>1584</v>
      </c>
    </row>
    <row r="1105" spans="1:7" ht="30" x14ac:dyDescent="0.25">
      <c r="A1105" s="3" t="s">
        <v>1011</v>
      </c>
      <c r="B1105" t="s">
        <v>1554</v>
      </c>
      <c r="C1105" t="s">
        <v>1603</v>
      </c>
      <c r="D1105" t="s">
        <v>4</v>
      </c>
      <c r="E1105" t="s">
        <v>1570</v>
      </c>
      <c r="F1105">
        <v>609323</v>
      </c>
      <c r="G1105" t="s">
        <v>1584</v>
      </c>
    </row>
    <row r="1106" spans="1:7" ht="30" x14ac:dyDescent="0.25">
      <c r="A1106" s="3" t="s">
        <v>1012</v>
      </c>
      <c r="B1106" t="s">
        <v>1555</v>
      </c>
      <c r="C1106" t="s">
        <v>1603</v>
      </c>
      <c r="D1106" t="s">
        <v>4</v>
      </c>
      <c r="E1106" t="s">
        <v>1570</v>
      </c>
      <c r="F1106">
        <v>609324</v>
      </c>
      <c r="G1106" t="s">
        <v>1584</v>
      </c>
    </row>
    <row r="1107" spans="1:7" ht="30" x14ac:dyDescent="0.25">
      <c r="A1107" s="3" t="s">
        <v>1013</v>
      </c>
      <c r="B1107" t="s">
        <v>1556</v>
      </c>
      <c r="C1107" t="s">
        <v>1603</v>
      </c>
      <c r="D1107" t="s">
        <v>4</v>
      </c>
      <c r="E1107" t="s">
        <v>1570</v>
      </c>
      <c r="F1107">
        <v>609325</v>
      </c>
      <c r="G1107" t="s">
        <v>1584</v>
      </c>
    </row>
    <row r="1108" spans="1:7" ht="30" x14ac:dyDescent="0.25">
      <c r="A1108" s="3" t="s">
        <v>1014</v>
      </c>
      <c r="B1108" t="s">
        <v>1557</v>
      </c>
      <c r="C1108" t="s">
        <v>1603</v>
      </c>
      <c r="D1108" t="s">
        <v>4</v>
      </c>
      <c r="E1108" t="s">
        <v>1570</v>
      </c>
      <c r="F1108">
        <v>609326</v>
      </c>
      <c r="G1108" t="s">
        <v>1584</v>
      </c>
    </row>
    <row r="1109" spans="1:7" ht="30" x14ac:dyDescent="0.25">
      <c r="A1109" s="3" t="s">
        <v>1015</v>
      </c>
      <c r="B1109" t="s">
        <v>1558</v>
      </c>
      <c r="C1109" t="s">
        <v>1603</v>
      </c>
      <c r="D1109" t="s">
        <v>4</v>
      </c>
      <c r="E1109" t="s">
        <v>1570</v>
      </c>
      <c r="F1109">
        <v>609327</v>
      </c>
      <c r="G1109" t="s">
        <v>1584</v>
      </c>
    </row>
    <row r="1110" spans="1:7" ht="30" x14ac:dyDescent="0.25">
      <c r="A1110" s="3" t="s">
        <v>1016</v>
      </c>
      <c r="B1110">
        <v>1851</v>
      </c>
      <c r="C1110" t="s">
        <v>1603</v>
      </c>
      <c r="D1110" t="s">
        <v>6</v>
      </c>
      <c r="E1110" t="s">
        <v>1570</v>
      </c>
      <c r="F1110">
        <v>610305</v>
      </c>
      <c r="G1110" t="s">
        <v>1592</v>
      </c>
    </row>
    <row r="1111" spans="1:7" ht="30" x14ac:dyDescent="0.25">
      <c r="A1111" s="3" t="s">
        <v>1017</v>
      </c>
      <c r="B1111">
        <v>1851</v>
      </c>
      <c r="C1111" t="s">
        <v>1603</v>
      </c>
      <c r="D1111" t="s">
        <v>6</v>
      </c>
      <c r="E1111" t="s">
        <v>1570</v>
      </c>
      <c r="F1111">
        <v>610306</v>
      </c>
      <c r="G1111" t="s">
        <v>1592</v>
      </c>
    </row>
    <row r="1112" spans="1:7" ht="30" x14ac:dyDescent="0.25">
      <c r="A1112" s="3" t="s">
        <v>1018</v>
      </c>
      <c r="B1112">
        <v>1831</v>
      </c>
      <c r="C1112" t="s">
        <v>1603</v>
      </c>
      <c r="D1112" t="s">
        <v>6</v>
      </c>
      <c r="E1112" t="s">
        <v>1570</v>
      </c>
      <c r="F1112">
        <v>610363</v>
      </c>
      <c r="G1112" t="s">
        <v>1574</v>
      </c>
    </row>
    <row r="1113" spans="1:7" ht="30" x14ac:dyDescent="0.25">
      <c r="A1113" s="3" t="s">
        <v>1019</v>
      </c>
      <c r="B1113">
        <v>1825</v>
      </c>
      <c r="C1113" t="s">
        <v>1603</v>
      </c>
      <c r="D1113" t="s">
        <v>4</v>
      </c>
      <c r="E1113" t="s">
        <v>1570</v>
      </c>
      <c r="F1113">
        <v>614221</v>
      </c>
      <c r="G1113" t="s">
        <v>1575</v>
      </c>
    </row>
    <row r="1114" spans="1:7" x14ac:dyDescent="0.25">
      <c r="A1114" s="3" t="s">
        <v>1020</v>
      </c>
      <c r="B1114">
        <v>1825</v>
      </c>
      <c r="C1114" t="s">
        <v>1603</v>
      </c>
      <c r="D1114" t="s">
        <v>4</v>
      </c>
      <c r="E1114" t="s">
        <v>1570</v>
      </c>
      <c r="F1114">
        <v>614222</v>
      </c>
      <c r="G1114" t="s">
        <v>1575</v>
      </c>
    </row>
    <row r="1115" spans="1:7" ht="30" x14ac:dyDescent="0.25">
      <c r="A1115" s="3" t="s">
        <v>1021</v>
      </c>
      <c r="B1115" t="s">
        <v>1559</v>
      </c>
      <c r="C1115" t="s">
        <v>1603</v>
      </c>
      <c r="D1115" t="s">
        <v>4</v>
      </c>
      <c r="E1115" t="s">
        <v>1570</v>
      </c>
      <c r="F1115">
        <v>614430</v>
      </c>
      <c r="G1115" t="s">
        <v>1575</v>
      </c>
    </row>
    <row r="1116" spans="1:7" ht="30" x14ac:dyDescent="0.25">
      <c r="A1116" s="3" t="s">
        <v>1022</v>
      </c>
      <c r="B1116">
        <v>1825</v>
      </c>
      <c r="C1116" t="s">
        <v>1603</v>
      </c>
      <c r="D1116" t="s">
        <v>4</v>
      </c>
      <c r="E1116" t="s">
        <v>1570</v>
      </c>
      <c r="F1116">
        <v>614437</v>
      </c>
      <c r="G1116" t="s">
        <v>1575</v>
      </c>
    </row>
    <row r="1117" spans="1:7" ht="30" x14ac:dyDescent="0.25">
      <c r="A1117" s="3" t="s">
        <v>1023</v>
      </c>
      <c r="B1117" t="s">
        <v>1560</v>
      </c>
      <c r="C1117" t="s">
        <v>1603</v>
      </c>
      <c r="D1117" t="s">
        <v>4</v>
      </c>
      <c r="E1117" t="s">
        <v>1570</v>
      </c>
      <c r="F1117">
        <v>615936</v>
      </c>
      <c r="G1117" t="s">
        <v>1575</v>
      </c>
    </row>
    <row r="1118" spans="1:7" ht="30" x14ac:dyDescent="0.25">
      <c r="A1118" s="3" t="s">
        <v>1024</v>
      </c>
      <c r="B1118" t="s">
        <v>1561</v>
      </c>
      <c r="C1118" t="s">
        <v>1603</v>
      </c>
      <c r="D1118" t="s">
        <v>4</v>
      </c>
      <c r="E1118" t="s">
        <v>1570</v>
      </c>
      <c r="F1118">
        <v>615954</v>
      </c>
      <c r="G1118" t="s">
        <v>1575</v>
      </c>
    </row>
    <row r="1119" spans="1:7" x14ac:dyDescent="0.25">
      <c r="A1119" s="3" t="s">
        <v>1025</v>
      </c>
      <c r="B1119">
        <v>1890</v>
      </c>
      <c r="C1119" t="s">
        <v>1603</v>
      </c>
      <c r="D1119" t="s">
        <v>6</v>
      </c>
      <c r="E1119" t="s">
        <v>1570</v>
      </c>
      <c r="F1119">
        <v>617055</v>
      </c>
      <c r="G1119" t="s">
        <v>1574</v>
      </c>
    </row>
    <row r="1120" spans="1:7" ht="30" x14ac:dyDescent="0.25">
      <c r="A1120" s="3" t="s">
        <v>1026</v>
      </c>
      <c r="B1120">
        <v>1855</v>
      </c>
      <c r="C1120" t="s">
        <v>1603</v>
      </c>
      <c r="D1120" t="s">
        <v>6</v>
      </c>
      <c r="E1120" t="s">
        <v>1570</v>
      </c>
      <c r="F1120">
        <v>617057</v>
      </c>
      <c r="G1120" t="s">
        <v>1574</v>
      </c>
    </row>
    <row r="1121" spans="1:7" ht="30" x14ac:dyDescent="0.25">
      <c r="A1121" s="3" t="s">
        <v>2815</v>
      </c>
      <c r="B1121">
        <v>1860</v>
      </c>
      <c r="C1121" t="s">
        <v>1603</v>
      </c>
      <c r="D1121" t="s">
        <v>6</v>
      </c>
      <c r="E1121" t="s">
        <v>1570</v>
      </c>
      <c r="F1121">
        <v>617058</v>
      </c>
      <c r="G1121" t="s">
        <v>1574</v>
      </c>
    </row>
    <row r="1122" spans="1:7" ht="30" x14ac:dyDescent="0.25">
      <c r="A1122" s="3" t="s">
        <v>2816</v>
      </c>
      <c r="B1122">
        <v>1880</v>
      </c>
      <c r="C1122" t="s">
        <v>1603</v>
      </c>
      <c r="D1122" t="s">
        <v>6</v>
      </c>
      <c r="E1122" t="s">
        <v>1570</v>
      </c>
      <c r="F1122">
        <v>617059</v>
      </c>
      <c r="G1122" t="s">
        <v>1574</v>
      </c>
    </row>
    <row r="1123" spans="1:7" ht="30" x14ac:dyDescent="0.25">
      <c r="A1123" s="3" t="s">
        <v>1027</v>
      </c>
      <c r="B1123">
        <v>1852</v>
      </c>
      <c r="C1123" t="s">
        <v>1603</v>
      </c>
      <c r="D1123" t="s">
        <v>6</v>
      </c>
      <c r="E1123" t="s">
        <v>1570</v>
      </c>
      <c r="F1123">
        <v>617060</v>
      </c>
      <c r="G1123" t="s">
        <v>1574</v>
      </c>
    </row>
    <row r="1124" spans="1:7" ht="30" x14ac:dyDescent="0.25">
      <c r="A1124" s="3" t="s">
        <v>1028</v>
      </c>
      <c r="B1124">
        <v>1855</v>
      </c>
      <c r="C1124" t="s">
        <v>1603</v>
      </c>
      <c r="D1124" t="s">
        <v>6</v>
      </c>
      <c r="E1124" t="s">
        <v>1570</v>
      </c>
      <c r="F1124">
        <v>617061</v>
      </c>
      <c r="G1124" t="s">
        <v>1574</v>
      </c>
    </row>
    <row r="1125" spans="1:7" x14ac:dyDescent="0.25">
      <c r="A1125" s="3" t="s">
        <v>1029</v>
      </c>
      <c r="B1125">
        <v>1853</v>
      </c>
      <c r="C1125" t="s">
        <v>1603</v>
      </c>
      <c r="D1125" t="s">
        <v>6</v>
      </c>
      <c r="E1125" t="s">
        <v>1570</v>
      </c>
      <c r="F1125">
        <v>617063</v>
      </c>
      <c r="G1125" t="s">
        <v>1574</v>
      </c>
    </row>
    <row r="1126" spans="1:7" x14ac:dyDescent="0.25">
      <c r="A1126" s="3" t="s">
        <v>1030</v>
      </c>
      <c r="B1126">
        <v>1855</v>
      </c>
      <c r="C1126" t="s">
        <v>1603</v>
      </c>
      <c r="D1126" t="s">
        <v>6</v>
      </c>
      <c r="E1126" t="s">
        <v>1570</v>
      </c>
      <c r="F1126">
        <v>617064</v>
      </c>
      <c r="G1126" t="s">
        <v>1574</v>
      </c>
    </row>
    <row r="1127" spans="1:7" ht="30" x14ac:dyDescent="0.25">
      <c r="A1127" s="3" t="s">
        <v>1031</v>
      </c>
      <c r="B1127">
        <v>1870</v>
      </c>
      <c r="C1127" t="s">
        <v>1603</v>
      </c>
      <c r="D1127" t="s">
        <v>6</v>
      </c>
      <c r="E1127" t="s">
        <v>1570</v>
      </c>
      <c r="F1127">
        <v>617067</v>
      </c>
      <c r="G1127" t="s">
        <v>1598</v>
      </c>
    </row>
    <row r="1128" spans="1:7" ht="30" x14ac:dyDescent="0.25">
      <c r="A1128" s="3" t="s">
        <v>1032</v>
      </c>
      <c r="B1128">
        <v>1879</v>
      </c>
      <c r="C1128" t="s">
        <v>1603</v>
      </c>
      <c r="D1128" t="s">
        <v>6</v>
      </c>
      <c r="E1128" t="s">
        <v>1570</v>
      </c>
      <c r="F1128">
        <v>617070</v>
      </c>
      <c r="G1128" t="s">
        <v>1574</v>
      </c>
    </row>
    <row r="1129" spans="1:7" ht="30" x14ac:dyDescent="0.25">
      <c r="A1129" s="3" t="s">
        <v>1033</v>
      </c>
      <c r="B1129">
        <v>1872</v>
      </c>
      <c r="C1129" t="s">
        <v>1603</v>
      </c>
      <c r="D1129" t="s">
        <v>6</v>
      </c>
      <c r="E1129" t="s">
        <v>1570</v>
      </c>
      <c r="F1129">
        <v>617071</v>
      </c>
      <c r="G1129" t="s">
        <v>1574</v>
      </c>
    </row>
    <row r="1130" spans="1:7" ht="30" x14ac:dyDescent="0.25">
      <c r="A1130" s="3" t="s">
        <v>1034</v>
      </c>
      <c r="B1130">
        <v>1850</v>
      </c>
      <c r="C1130" t="s">
        <v>1603</v>
      </c>
      <c r="D1130" t="s">
        <v>6</v>
      </c>
      <c r="E1130" t="s">
        <v>1570</v>
      </c>
      <c r="F1130">
        <v>617072</v>
      </c>
      <c r="G1130" t="s">
        <v>1574</v>
      </c>
    </row>
    <row r="1131" spans="1:7" ht="30" x14ac:dyDescent="0.25">
      <c r="A1131" s="3" t="s">
        <v>1035</v>
      </c>
      <c r="B1131">
        <v>1860</v>
      </c>
      <c r="C1131" t="s">
        <v>1603</v>
      </c>
      <c r="D1131" t="s">
        <v>6</v>
      </c>
      <c r="E1131" t="s">
        <v>1570</v>
      </c>
      <c r="F1131">
        <v>617073</v>
      </c>
      <c r="G1131" t="s">
        <v>1574</v>
      </c>
    </row>
    <row r="1132" spans="1:7" ht="30" x14ac:dyDescent="0.25">
      <c r="A1132" s="3" t="s">
        <v>1036</v>
      </c>
      <c r="B1132">
        <v>1852</v>
      </c>
      <c r="C1132" t="s">
        <v>1603</v>
      </c>
      <c r="D1132" t="s">
        <v>6</v>
      </c>
      <c r="E1132" t="s">
        <v>1570</v>
      </c>
      <c r="F1132">
        <v>617075</v>
      </c>
      <c r="G1132" t="s">
        <v>1574</v>
      </c>
    </row>
    <row r="1133" spans="1:7" ht="45" x14ac:dyDescent="0.25">
      <c r="A1133" s="3" t="s">
        <v>1037</v>
      </c>
      <c r="B1133">
        <v>1854</v>
      </c>
      <c r="C1133" t="s">
        <v>1603</v>
      </c>
      <c r="D1133" t="s">
        <v>6</v>
      </c>
      <c r="E1133" t="s">
        <v>1570</v>
      </c>
      <c r="F1133">
        <v>617082</v>
      </c>
      <c r="G1133" t="s">
        <v>1574</v>
      </c>
    </row>
    <row r="1134" spans="1:7" ht="45" x14ac:dyDescent="0.25">
      <c r="A1134" s="3" t="s">
        <v>1038</v>
      </c>
      <c r="B1134">
        <v>1854</v>
      </c>
      <c r="C1134" t="s">
        <v>1603</v>
      </c>
      <c r="D1134" t="s">
        <v>6</v>
      </c>
      <c r="E1134" t="s">
        <v>1570</v>
      </c>
      <c r="F1134">
        <v>617083</v>
      </c>
      <c r="G1134" t="s">
        <v>1574</v>
      </c>
    </row>
    <row r="1135" spans="1:7" x14ac:dyDescent="0.25">
      <c r="A1135" s="3" t="s">
        <v>1039</v>
      </c>
      <c r="B1135">
        <v>1849</v>
      </c>
      <c r="C1135" t="s">
        <v>1603</v>
      </c>
      <c r="D1135" t="s">
        <v>6</v>
      </c>
      <c r="E1135" t="s">
        <v>1570</v>
      </c>
      <c r="F1135">
        <v>617084</v>
      </c>
      <c r="G1135" t="s">
        <v>1574</v>
      </c>
    </row>
    <row r="1136" spans="1:7" x14ac:dyDescent="0.25">
      <c r="A1136" s="3" t="s">
        <v>1040</v>
      </c>
      <c r="B1136">
        <v>1886</v>
      </c>
      <c r="C1136" t="s">
        <v>1603</v>
      </c>
      <c r="D1136" t="s">
        <v>6</v>
      </c>
      <c r="E1136" t="s">
        <v>1570</v>
      </c>
      <c r="F1136">
        <v>617115</v>
      </c>
      <c r="G1136" t="s">
        <v>1574</v>
      </c>
    </row>
    <row r="1137" spans="1:7" ht="30" x14ac:dyDescent="0.25">
      <c r="A1137" s="3" t="s">
        <v>1041</v>
      </c>
      <c r="B1137">
        <v>1869</v>
      </c>
      <c r="C1137" t="s">
        <v>1603</v>
      </c>
      <c r="D1137" t="s">
        <v>6</v>
      </c>
      <c r="E1137" t="s">
        <v>1570</v>
      </c>
      <c r="F1137">
        <v>617118</v>
      </c>
      <c r="G1137" t="s">
        <v>1574</v>
      </c>
    </row>
    <row r="1138" spans="1:7" ht="30" x14ac:dyDescent="0.25">
      <c r="A1138" s="3" t="s">
        <v>1042</v>
      </c>
      <c r="B1138" t="s">
        <v>1562</v>
      </c>
      <c r="C1138" t="s">
        <v>1603</v>
      </c>
      <c r="D1138" t="s">
        <v>6</v>
      </c>
      <c r="E1138" t="s">
        <v>1570</v>
      </c>
      <c r="F1138">
        <v>617173</v>
      </c>
      <c r="G1138" t="s">
        <v>1574</v>
      </c>
    </row>
    <row r="1139" spans="1:7" ht="30" x14ac:dyDescent="0.25">
      <c r="A1139" s="3" t="s">
        <v>1043</v>
      </c>
      <c r="B1139">
        <v>1884</v>
      </c>
      <c r="C1139" t="s">
        <v>1603</v>
      </c>
      <c r="D1139" t="s">
        <v>6</v>
      </c>
      <c r="E1139" t="s">
        <v>1570</v>
      </c>
      <c r="F1139">
        <v>617174</v>
      </c>
      <c r="G1139" t="s">
        <v>1574</v>
      </c>
    </row>
    <row r="1140" spans="1:7" x14ac:dyDescent="0.25">
      <c r="A1140" s="3" t="s">
        <v>1044</v>
      </c>
      <c r="B1140">
        <v>1850</v>
      </c>
      <c r="C1140" t="s">
        <v>1603</v>
      </c>
      <c r="D1140" t="s">
        <v>6</v>
      </c>
      <c r="E1140" t="s">
        <v>1570</v>
      </c>
      <c r="F1140">
        <v>617178</v>
      </c>
      <c r="G1140" t="s">
        <v>1574</v>
      </c>
    </row>
    <row r="1141" spans="1:7" x14ac:dyDescent="0.25">
      <c r="A1141" s="3" t="s">
        <v>1045</v>
      </c>
      <c r="B1141">
        <v>1878</v>
      </c>
      <c r="C1141" t="s">
        <v>1603</v>
      </c>
      <c r="D1141" t="s">
        <v>6</v>
      </c>
      <c r="E1141" t="s">
        <v>1570</v>
      </c>
      <c r="F1141">
        <v>617181</v>
      </c>
      <c r="G1141" t="s">
        <v>1574</v>
      </c>
    </row>
    <row r="1142" spans="1:7" x14ac:dyDescent="0.25">
      <c r="A1142" s="3" t="s">
        <v>1046</v>
      </c>
      <c r="B1142">
        <v>1834</v>
      </c>
      <c r="C1142" t="s">
        <v>1603</v>
      </c>
      <c r="D1142" t="s">
        <v>6</v>
      </c>
      <c r="E1142" t="s">
        <v>1570</v>
      </c>
      <c r="F1142">
        <v>617191</v>
      </c>
      <c r="G1142" t="s">
        <v>1574</v>
      </c>
    </row>
    <row r="1143" spans="1:7" x14ac:dyDescent="0.25">
      <c r="A1143" s="3" t="s">
        <v>1056</v>
      </c>
      <c r="B1143" t="s">
        <v>1564</v>
      </c>
      <c r="C1143" t="s">
        <v>1603</v>
      </c>
      <c r="D1143" t="s">
        <v>6</v>
      </c>
      <c r="E1143" t="s">
        <v>1570</v>
      </c>
      <c r="F1143">
        <v>62191</v>
      </c>
      <c r="G1143" t="s">
        <v>1574</v>
      </c>
    </row>
    <row r="1144" spans="1:7" ht="30" x14ac:dyDescent="0.25">
      <c r="A1144" s="3" t="s">
        <v>1057</v>
      </c>
      <c r="B1144">
        <v>1860</v>
      </c>
      <c r="C1144" t="s">
        <v>1603</v>
      </c>
      <c r="D1144" t="s">
        <v>4</v>
      </c>
      <c r="E1144" t="s">
        <v>1570</v>
      </c>
      <c r="F1144">
        <v>62212</v>
      </c>
      <c r="G1144" t="s">
        <v>1575</v>
      </c>
    </row>
    <row r="1145" spans="1:7" x14ac:dyDescent="0.25">
      <c r="A1145" s="3" t="s">
        <v>1058</v>
      </c>
      <c r="B1145" t="s">
        <v>1565</v>
      </c>
      <c r="C1145" t="s">
        <v>1603</v>
      </c>
      <c r="D1145" t="s">
        <v>6</v>
      </c>
      <c r="E1145" t="s">
        <v>1570</v>
      </c>
      <c r="F1145">
        <v>63397</v>
      </c>
      <c r="G1145" t="s">
        <v>1574</v>
      </c>
    </row>
    <row r="1146" spans="1:7" x14ac:dyDescent="0.25">
      <c r="A1146" s="3" t="s">
        <v>1059</v>
      </c>
      <c r="B1146">
        <v>1859</v>
      </c>
      <c r="C1146" t="s">
        <v>1603</v>
      </c>
      <c r="D1146" t="s">
        <v>6</v>
      </c>
      <c r="E1146" t="s">
        <v>1570</v>
      </c>
      <c r="F1146">
        <v>64392</v>
      </c>
      <c r="G1146" t="s">
        <v>1574</v>
      </c>
    </row>
    <row r="1147" spans="1:7" ht="30" x14ac:dyDescent="0.25">
      <c r="A1147" s="3" t="s">
        <v>1060</v>
      </c>
      <c r="B1147">
        <v>1874</v>
      </c>
      <c r="C1147" t="s">
        <v>1603</v>
      </c>
      <c r="D1147" t="s">
        <v>4</v>
      </c>
      <c r="E1147" t="s">
        <v>1570</v>
      </c>
      <c r="F1147">
        <v>64806</v>
      </c>
      <c r="G1147" t="s">
        <v>5162</v>
      </c>
    </row>
    <row r="1148" spans="1:7" x14ac:dyDescent="0.25">
      <c r="A1148" s="3" t="s">
        <v>1061</v>
      </c>
      <c r="B1148" t="s">
        <v>1566</v>
      </c>
      <c r="C1148" t="s">
        <v>1603</v>
      </c>
      <c r="D1148" t="s">
        <v>4</v>
      </c>
      <c r="E1148" t="s">
        <v>1570</v>
      </c>
      <c r="F1148">
        <v>65307</v>
      </c>
      <c r="G1148" t="s">
        <v>1575</v>
      </c>
    </row>
    <row r="1149" spans="1:7" x14ac:dyDescent="0.25">
      <c r="A1149" s="3" t="s">
        <v>1062</v>
      </c>
      <c r="B1149">
        <v>1858</v>
      </c>
      <c r="C1149" t="s">
        <v>1603</v>
      </c>
      <c r="D1149" t="s">
        <v>6</v>
      </c>
      <c r="E1149" t="s">
        <v>1570</v>
      </c>
      <c r="F1149">
        <v>65561</v>
      </c>
      <c r="G1149" t="s">
        <v>1574</v>
      </c>
    </row>
    <row r="1150" spans="1:7" ht="30" x14ac:dyDescent="0.25">
      <c r="A1150" s="3" t="s">
        <v>1063</v>
      </c>
      <c r="B1150">
        <v>1852</v>
      </c>
      <c r="C1150" t="s">
        <v>1603</v>
      </c>
      <c r="D1150" t="s">
        <v>4</v>
      </c>
      <c r="E1150" t="s">
        <v>1570</v>
      </c>
      <c r="F1150">
        <v>65721</v>
      </c>
      <c r="G1150" t="s">
        <v>1575</v>
      </c>
    </row>
    <row r="1151" spans="1:7" ht="30" x14ac:dyDescent="0.25">
      <c r="A1151" s="3" t="s">
        <v>1064</v>
      </c>
      <c r="B1151">
        <v>1855</v>
      </c>
      <c r="C1151" t="s">
        <v>1603</v>
      </c>
      <c r="D1151" t="s">
        <v>4</v>
      </c>
      <c r="E1151" t="s">
        <v>1570</v>
      </c>
      <c r="F1151">
        <v>67726</v>
      </c>
      <c r="G1151" t="s">
        <v>1575</v>
      </c>
    </row>
    <row r="1152" spans="1:7" ht="30" x14ac:dyDescent="0.25">
      <c r="A1152" s="3" t="s">
        <v>1065</v>
      </c>
      <c r="B1152">
        <v>1854</v>
      </c>
      <c r="C1152" t="s">
        <v>1603</v>
      </c>
      <c r="D1152" t="s">
        <v>4</v>
      </c>
      <c r="E1152" t="s">
        <v>1570</v>
      </c>
      <c r="F1152">
        <v>67727</v>
      </c>
      <c r="G1152" t="s">
        <v>1575</v>
      </c>
    </row>
    <row r="1153" spans="1:7" ht="30" x14ac:dyDescent="0.25">
      <c r="A1153" s="3" t="s">
        <v>1066</v>
      </c>
      <c r="B1153" t="s">
        <v>1567</v>
      </c>
      <c r="C1153" t="s">
        <v>1604</v>
      </c>
      <c r="D1153" t="s">
        <v>6</v>
      </c>
      <c r="E1153" t="s">
        <v>1570</v>
      </c>
      <c r="F1153">
        <v>68209</v>
      </c>
      <c r="G1153" t="s">
        <v>1574</v>
      </c>
    </row>
    <row r="1154" spans="1:7" x14ac:dyDescent="0.25">
      <c r="A1154" s="3" t="s">
        <v>1067</v>
      </c>
      <c r="B1154">
        <v>1882</v>
      </c>
      <c r="C1154" t="s">
        <v>4997</v>
      </c>
      <c r="D1154" t="s">
        <v>5158</v>
      </c>
      <c r="E1154" t="s">
        <v>1570</v>
      </c>
      <c r="F1154">
        <v>68575</v>
      </c>
      <c r="G1154" t="s">
        <v>1575</v>
      </c>
    </row>
    <row r="1155" spans="1:7" x14ac:dyDescent="0.25">
      <c r="A1155" s="3" t="s">
        <v>1068</v>
      </c>
      <c r="B1155">
        <v>1900</v>
      </c>
      <c r="C1155" t="s">
        <v>4997</v>
      </c>
      <c r="D1155" t="s">
        <v>5158</v>
      </c>
      <c r="E1155" t="s">
        <v>1570</v>
      </c>
      <c r="F1155">
        <v>70530</v>
      </c>
      <c r="G1155" t="s">
        <v>5162</v>
      </c>
    </row>
    <row r="1156" spans="1:7" x14ac:dyDescent="0.25">
      <c r="A1156" s="3" t="s">
        <v>1069</v>
      </c>
      <c r="B1156">
        <v>1878</v>
      </c>
      <c r="C1156" t="s">
        <v>1603</v>
      </c>
      <c r="D1156" t="s">
        <v>6</v>
      </c>
      <c r="E1156" t="s">
        <v>1570</v>
      </c>
      <c r="F1156">
        <v>70971</v>
      </c>
      <c r="G1156" t="s">
        <v>1574</v>
      </c>
    </row>
    <row r="1157" spans="1:7" x14ac:dyDescent="0.25">
      <c r="A1157" s="3" t="s">
        <v>1070</v>
      </c>
      <c r="B1157">
        <v>1889</v>
      </c>
      <c r="C1157" t="s">
        <v>1603</v>
      </c>
      <c r="D1157" t="s">
        <v>4</v>
      </c>
      <c r="E1157" t="s">
        <v>1570</v>
      </c>
      <c r="F1157">
        <v>75833</v>
      </c>
      <c r="G1157" t="s">
        <v>5162</v>
      </c>
    </row>
    <row r="1158" spans="1:7" x14ac:dyDescent="0.25">
      <c r="A1158" s="3" t="s">
        <v>1071</v>
      </c>
      <c r="B1158" t="s">
        <v>1568</v>
      </c>
      <c r="C1158" t="s">
        <v>1603</v>
      </c>
      <c r="D1158" t="s">
        <v>6</v>
      </c>
      <c r="E1158" t="s">
        <v>1570</v>
      </c>
      <c r="F1158">
        <v>78446</v>
      </c>
      <c r="G1158" t="s">
        <v>1574</v>
      </c>
    </row>
    <row r="1159" spans="1:7" ht="30" x14ac:dyDescent="0.25">
      <c r="A1159" s="3" t="s">
        <v>1072</v>
      </c>
      <c r="B1159">
        <v>1879</v>
      </c>
      <c r="C1159" t="s">
        <v>1603</v>
      </c>
      <c r="D1159" t="s">
        <v>4</v>
      </c>
      <c r="E1159" t="s">
        <v>1570</v>
      </c>
      <c r="F1159">
        <v>79166</v>
      </c>
      <c r="G1159" t="s">
        <v>1575</v>
      </c>
    </row>
    <row r="1160" spans="1:7" ht="15" customHeight="1" x14ac:dyDescent="0.25">
      <c r="A1160" s="3" t="s">
        <v>1618</v>
      </c>
      <c r="B1160" s="14" t="s">
        <v>1652</v>
      </c>
      <c r="C1160" t="s">
        <v>1696</v>
      </c>
      <c r="D1160" t="s">
        <v>1718</v>
      </c>
      <c r="E1160" t="s">
        <v>1719</v>
      </c>
      <c r="F1160" t="s">
        <v>5726</v>
      </c>
      <c r="G1160" t="s">
        <v>1720</v>
      </c>
    </row>
    <row r="1161" spans="1:7" ht="15" customHeight="1" x14ac:dyDescent="0.25">
      <c r="A1161" s="3" t="s">
        <v>1619</v>
      </c>
      <c r="B1161" s="14" t="s">
        <v>1653</v>
      </c>
      <c r="C1161" t="s">
        <v>1697</v>
      </c>
      <c r="D1161" t="s">
        <v>1718</v>
      </c>
      <c r="E1161" t="s">
        <v>1719</v>
      </c>
      <c r="F1161" t="s">
        <v>5727</v>
      </c>
      <c r="G1161" t="s">
        <v>1720</v>
      </c>
    </row>
    <row r="1162" spans="1:7" ht="15" customHeight="1" x14ac:dyDescent="0.25">
      <c r="A1162" s="3" t="s">
        <v>1620</v>
      </c>
      <c r="B1162" s="14" t="s">
        <v>1654</v>
      </c>
      <c r="C1162" t="s">
        <v>1697</v>
      </c>
      <c r="D1162" t="s">
        <v>1718</v>
      </c>
      <c r="E1162" t="s">
        <v>1719</v>
      </c>
      <c r="F1162" t="s">
        <v>5728</v>
      </c>
      <c r="G1162" t="s">
        <v>1720</v>
      </c>
    </row>
    <row r="1163" spans="1:7" ht="15" customHeight="1" x14ac:dyDescent="0.25">
      <c r="A1163" s="3" t="s">
        <v>1621</v>
      </c>
      <c r="B1163" s="14" t="s">
        <v>1655</v>
      </c>
      <c r="C1163" t="s">
        <v>1697</v>
      </c>
      <c r="D1163" t="s">
        <v>1718</v>
      </c>
      <c r="E1163" t="s">
        <v>1719</v>
      </c>
      <c r="F1163" t="s">
        <v>5729</v>
      </c>
      <c r="G1163" t="s">
        <v>1721</v>
      </c>
    </row>
    <row r="1164" spans="1:7" ht="15" customHeight="1" x14ac:dyDescent="0.25">
      <c r="A1164" s="3" t="s">
        <v>1622</v>
      </c>
      <c r="B1164" s="14" t="s">
        <v>1656</v>
      </c>
      <c r="C1164" t="s">
        <v>1698</v>
      </c>
      <c r="D1164" t="s">
        <v>1718</v>
      </c>
      <c r="E1164" t="s">
        <v>1719</v>
      </c>
      <c r="F1164" t="s">
        <v>5730</v>
      </c>
      <c r="G1164" t="s">
        <v>1721</v>
      </c>
    </row>
    <row r="1165" spans="1:7" ht="15" customHeight="1" x14ac:dyDescent="0.25">
      <c r="A1165" s="3" t="s">
        <v>1623</v>
      </c>
      <c r="B1165" s="14" t="s">
        <v>1657</v>
      </c>
      <c r="C1165" t="s">
        <v>1604</v>
      </c>
      <c r="D1165" t="s">
        <v>1718</v>
      </c>
      <c r="E1165" t="s">
        <v>1719</v>
      </c>
      <c r="F1165" t="s">
        <v>5731</v>
      </c>
      <c r="G1165" t="s">
        <v>1720</v>
      </c>
    </row>
    <row r="1166" spans="1:7" ht="15" customHeight="1" x14ac:dyDescent="0.25">
      <c r="A1166" s="3" t="s">
        <v>1624</v>
      </c>
      <c r="B1166" s="14" t="s">
        <v>1658</v>
      </c>
      <c r="C1166" t="s">
        <v>1699</v>
      </c>
      <c r="D1166" t="s">
        <v>1718</v>
      </c>
      <c r="E1166" t="s">
        <v>1719</v>
      </c>
      <c r="F1166" t="s">
        <v>5732</v>
      </c>
      <c r="G1166" t="s">
        <v>1720</v>
      </c>
    </row>
    <row r="1167" spans="1:7" ht="15" customHeight="1" x14ac:dyDescent="0.25">
      <c r="A1167" s="3" t="s">
        <v>1625</v>
      </c>
      <c r="B1167" s="14" t="s">
        <v>1659</v>
      </c>
      <c r="C1167" t="s">
        <v>1700</v>
      </c>
      <c r="D1167" t="s">
        <v>1718</v>
      </c>
      <c r="E1167" t="s">
        <v>1719</v>
      </c>
      <c r="F1167" t="s">
        <v>5733</v>
      </c>
      <c r="G1167" t="s">
        <v>1720</v>
      </c>
    </row>
    <row r="1168" spans="1:7" ht="15" customHeight="1" x14ac:dyDescent="0.25">
      <c r="A1168" s="3" t="s">
        <v>1606</v>
      </c>
      <c r="B1168" s="14" t="s">
        <v>1660</v>
      </c>
      <c r="C1168" t="s">
        <v>1606</v>
      </c>
      <c r="D1168" t="s">
        <v>1718</v>
      </c>
      <c r="E1168" t="s">
        <v>1719</v>
      </c>
      <c r="F1168" t="s">
        <v>5734</v>
      </c>
      <c r="G1168" t="s">
        <v>1720</v>
      </c>
    </row>
    <row r="1169" spans="1:7" ht="15" customHeight="1" x14ac:dyDescent="0.25">
      <c r="A1169" s="3" t="s">
        <v>1626</v>
      </c>
      <c r="B1169" s="14" t="s">
        <v>1661</v>
      </c>
      <c r="C1169" t="s">
        <v>1697</v>
      </c>
      <c r="D1169" t="s">
        <v>1718</v>
      </c>
      <c r="E1169" t="s">
        <v>1719</v>
      </c>
      <c r="F1169" t="s">
        <v>5735</v>
      </c>
      <c r="G1169" t="s">
        <v>1722</v>
      </c>
    </row>
    <row r="1170" spans="1:7" ht="15" customHeight="1" x14ac:dyDescent="0.25">
      <c r="A1170" s="3" t="s">
        <v>1627</v>
      </c>
      <c r="B1170" s="14" t="s">
        <v>1662</v>
      </c>
      <c r="C1170" t="s">
        <v>1701</v>
      </c>
      <c r="D1170" t="s">
        <v>1718</v>
      </c>
      <c r="E1170" t="s">
        <v>1719</v>
      </c>
      <c r="F1170" t="s">
        <v>5736</v>
      </c>
      <c r="G1170" t="s">
        <v>1720</v>
      </c>
    </row>
    <row r="1171" spans="1:7" ht="15" customHeight="1" x14ac:dyDescent="0.25">
      <c r="A1171" s="3" t="s">
        <v>1628</v>
      </c>
      <c r="B1171" s="14" t="s">
        <v>1663</v>
      </c>
      <c r="C1171" t="s">
        <v>4998</v>
      </c>
      <c r="D1171" t="s">
        <v>1718</v>
      </c>
      <c r="E1171" t="s">
        <v>1719</v>
      </c>
      <c r="F1171" t="s">
        <v>5737</v>
      </c>
      <c r="G1171" t="s">
        <v>1720</v>
      </c>
    </row>
    <row r="1172" spans="1:7" ht="15" customHeight="1" x14ac:dyDescent="0.25">
      <c r="A1172" s="3" t="s">
        <v>1629</v>
      </c>
      <c r="B1172" s="14" t="s">
        <v>1664</v>
      </c>
      <c r="C1172" t="s">
        <v>1604</v>
      </c>
      <c r="D1172" t="s">
        <v>1718</v>
      </c>
      <c r="E1172" t="s">
        <v>1719</v>
      </c>
      <c r="F1172" t="s">
        <v>5738</v>
      </c>
      <c r="G1172" t="s">
        <v>1723</v>
      </c>
    </row>
    <row r="1173" spans="1:7" ht="15" customHeight="1" x14ac:dyDescent="0.25">
      <c r="A1173" s="3" t="s">
        <v>1630</v>
      </c>
      <c r="B1173" s="14" t="s">
        <v>1665</v>
      </c>
      <c r="C1173" t="s">
        <v>1702</v>
      </c>
      <c r="D1173" t="s">
        <v>1718</v>
      </c>
      <c r="E1173" t="s">
        <v>1719</v>
      </c>
      <c r="F1173" t="s">
        <v>5739</v>
      </c>
      <c r="G1173" t="s">
        <v>1723</v>
      </c>
    </row>
    <row r="1174" spans="1:7" ht="15" customHeight="1" x14ac:dyDescent="0.25">
      <c r="A1174" s="3" t="s">
        <v>1631</v>
      </c>
      <c r="B1174" s="14" t="s">
        <v>1110</v>
      </c>
      <c r="C1174" t="s">
        <v>1703</v>
      </c>
      <c r="D1174" t="s">
        <v>1718</v>
      </c>
      <c r="E1174" t="s">
        <v>1719</v>
      </c>
      <c r="F1174" t="s">
        <v>5740</v>
      </c>
      <c r="G1174" t="s">
        <v>1723</v>
      </c>
    </row>
    <row r="1175" spans="1:7" ht="15" customHeight="1" x14ac:dyDescent="0.25">
      <c r="A1175" s="3" t="s">
        <v>1632</v>
      </c>
      <c r="B1175" s="14" t="s">
        <v>1666</v>
      </c>
      <c r="C1175" t="s">
        <v>1704</v>
      </c>
      <c r="D1175" t="s">
        <v>1718</v>
      </c>
      <c r="E1175" t="s">
        <v>1719</v>
      </c>
      <c r="F1175" t="s">
        <v>5741</v>
      </c>
      <c r="G1175" t="s">
        <v>1724</v>
      </c>
    </row>
    <row r="1176" spans="1:7" ht="15" customHeight="1" x14ac:dyDescent="0.25">
      <c r="A1176" s="3" t="s">
        <v>1633</v>
      </c>
      <c r="B1176" s="14" t="s">
        <v>1667</v>
      </c>
      <c r="C1176" t="s">
        <v>1705</v>
      </c>
      <c r="D1176" t="s">
        <v>1718</v>
      </c>
      <c r="E1176" t="s">
        <v>1719</v>
      </c>
      <c r="F1176" t="s">
        <v>5742</v>
      </c>
      <c r="G1176" t="s">
        <v>1724</v>
      </c>
    </row>
    <row r="1177" spans="1:7" ht="15" customHeight="1" x14ac:dyDescent="0.25">
      <c r="A1177" s="3" t="s">
        <v>1634</v>
      </c>
      <c r="B1177" s="14" t="s">
        <v>1668</v>
      </c>
      <c r="C1177" t="s">
        <v>1697</v>
      </c>
      <c r="D1177" t="s">
        <v>1718</v>
      </c>
      <c r="E1177" t="s">
        <v>1719</v>
      </c>
      <c r="F1177" t="s">
        <v>5743</v>
      </c>
      <c r="G1177" t="s">
        <v>1724</v>
      </c>
    </row>
    <row r="1178" spans="1:7" ht="15" customHeight="1" x14ac:dyDescent="0.25">
      <c r="A1178" s="3" t="s">
        <v>2817</v>
      </c>
      <c r="B1178" s="14" t="s">
        <v>1669</v>
      </c>
      <c r="C1178" t="s">
        <v>1706</v>
      </c>
      <c r="D1178" t="s">
        <v>1718</v>
      </c>
      <c r="E1178" t="s">
        <v>1719</v>
      </c>
      <c r="F1178" t="s">
        <v>5744</v>
      </c>
      <c r="G1178" t="s">
        <v>1724</v>
      </c>
    </row>
    <row r="1179" spans="1:7" ht="15" customHeight="1" x14ac:dyDescent="0.25">
      <c r="A1179" s="3" t="s">
        <v>2818</v>
      </c>
      <c r="B1179" s="14" t="s">
        <v>1670</v>
      </c>
      <c r="C1179" t="s">
        <v>1707</v>
      </c>
      <c r="D1179" t="s">
        <v>1718</v>
      </c>
      <c r="E1179" t="s">
        <v>1719</v>
      </c>
      <c r="F1179" t="s">
        <v>5745</v>
      </c>
      <c r="G1179" t="s">
        <v>1724</v>
      </c>
    </row>
    <row r="1180" spans="1:7" ht="15" customHeight="1" x14ac:dyDescent="0.25">
      <c r="A1180" s="3" t="s">
        <v>2819</v>
      </c>
      <c r="B1180" s="14" t="s">
        <v>1671</v>
      </c>
      <c r="C1180" t="s">
        <v>1708</v>
      </c>
      <c r="D1180" t="s">
        <v>1718</v>
      </c>
      <c r="E1180" t="s">
        <v>1719</v>
      </c>
      <c r="F1180" t="s">
        <v>5746</v>
      </c>
      <c r="G1180" t="s">
        <v>1724</v>
      </c>
    </row>
    <row r="1181" spans="1:7" ht="15" customHeight="1" x14ac:dyDescent="0.25">
      <c r="A1181" s="3" t="s">
        <v>1635</v>
      </c>
      <c r="B1181" s="14" t="s">
        <v>1110</v>
      </c>
      <c r="C1181" t="s">
        <v>1703</v>
      </c>
      <c r="D1181" t="s">
        <v>1718</v>
      </c>
      <c r="E1181" t="s">
        <v>1719</v>
      </c>
      <c r="F1181" t="s">
        <v>5747</v>
      </c>
      <c r="G1181" t="s">
        <v>1725</v>
      </c>
    </row>
    <row r="1182" spans="1:7" ht="15" customHeight="1" x14ac:dyDescent="0.25">
      <c r="A1182" s="3" t="s">
        <v>2820</v>
      </c>
      <c r="B1182" s="14" t="s">
        <v>1672</v>
      </c>
      <c r="C1182" t="s">
        <v>1697</v>
      </c>
      <c r="D1182" t="s">
        <v>1718</v>
      </c>
      <c r="E1182" t="s">
        <v>1719</v>
      </c>
      <c r="F1182" t="s">
        <v>5748</v>
      </c>
      <c r="G1182" t="s">
        <v>1723</v>
      </c>
    </row>
    <row r="1183" spans="1:7" ht="15" customHeight="1" x14ac:dyDescent="0.25">
      <c r="A1183" s="3" t="s">
        <v>2821</v>
      </c>
      <c r="B1183" s="14" t="s">
        <v>1673</v>
      </c>
      <c r="C1183" t="s">
        <v>1697</v>
      </c>
      <c r="D1183" t="s">
        <v>1718</v>
      </c>
      <c r="E1183" t="s">
        <v>1719</v>
      </c>
      <c r="F1183" t="s">
        <v>5748</v>
      </c>
      <c r="G1183" t="s">
        <v>1723</v>
      </c>
    </row>
    <row r="1184" spans="1:7" ht="15" customHeight="1" x14ac:dyDescent="0.25">
      <c r="A1184" s="3" t="s">
        <v>1636</v>
      </c>
      <c r="B1184" s="14" t="s">
        <v>1674</v>
      </c>
      <c r="C1184" t="s">
        <v>1709</v>
      </c>
      <c r="D1184" t="s">
        <v>1718</v>
      </c>
      <c r="E1184" t="s">
        <v>1719</v>
      </c>
      <c r="F1184" t="s">
        <v>5749</v>
      </c>
      <c r="G1184" t="s">
        <v>1723</v>
      </c>
    </row>
    <row r="1185" spans="1:7" ht="15" customHeight="1" x14ac:dyDescent="0.25">
      <c r="A1185" s="3" t="s">
        <v>1637</v>
      </c>
      <c r="B1185" s="14" t="s">
        <v>1675</v>
      </c>
      <c r="C1185" t="s">
        <v>4999</v>
      </c>
      <c r="D1185" t="s">
        <v>1718</v>
      </c>
      <c r="E1185" t="s">
        <v>1719</v>
      </c>
      <c r="F1185" t="s">
        <v>5750</v>
      </c>
      <c r="G1185" t="s">
        <v>1726</v>
      </c>
    </row>
    <row r="1186" spans="1:7" ht="15" customHeight="1" x14ac:dyDescent="0.25">
      <c r="A1186" s="3" t="s">
        <v>1638</v>
      </c>
      <c r="B1186" s="14" t="s">
        <v>1676</v>
      </c>
      <c r="C1186" t="s">
        <v>1710</v>
      </c>
      <c r="D1186" t="s">
        <v>1718</v>
      </c>
      <c r="E1186" t="s">
        <v>1719</v>
      </c>
      <c r="F1186" t="s">
        <v>5751</v>
      </c>
      <c r="G1186" t="s">
        <v>1727</v>
      </c>
    </row>
    <row r="1187" spans="1:7" ht="15" customHeight="1" x14ac:dyDescent="0.25">
      <c r="A1187" s="3" t="s">
        <v>1639</v>
      </c>
      <c r="B1187" s="4" t="s">
        <v>1677</v>
      </c>
      <c r="C1187" t="s">
        <v>1696</v>
      </c>
      <c r="D1187" t="s">
        <v>1718</v>
      </c>
      <c r="E1187" t="s">
        <v>1719</v>
      </c>
      <c r="F1187" t="s">
        <v>5752</v>
      </c>
      <c r="G1187" t="s">
        <v>1726</v>
      </c>
    </row>
    <row r="1188" spans="1:7" ht="15" customHeight="1" x14ac:dyDescent="0.25">
      <c r="A1188" s="3" t="s">
        <v>1640</v>
      </c>
      <c r="B1188" s="4">
        <v>1985</v>
      </c>
      <c r="C1188" t="s">
        <v>1696</v>
      </c>
      <c r="D1188" t="s">
        <v>1718</v>
      </c>
      <c r="E1188" t="s">
        <v>1719</v>
      </c>
      <c r="F1188" t="s">
        <v>5753</v>
      </c>
      <c r="G1188" t="s">
        <v>1727</v>
      </c>
    </row>
    <row r="1189" spans="1:7" ht="15" customHeight="1" x14ac:dyDescent="0.25">
      <c r="A1189" s="3" t="s">
        <v>2822</v>
      </c>
      <c r="B1189" s="5" t="s">
        <v>1678</v>
      </c>
      <c r="C1189" t="s">
        <v>1697</v>
      </c>
      <c r="D1189" t="s">
        <v>1718</v>
      </c>
      <c r="E1189" t="s">
        <v>1719</v>
      </c>
      <c r="F1189" t="s">
        <v>5754</v>
      </c>
      <c r="G1189" t="s">
        <v>1727</v>
      </c>
    </row>
    <row r="1190" spans="1:7" ht="15" customHeight="1" x14ac:dyDescent="0.25">
      <c r="A1190" s="3" t="s">
        <v>2823</v>
      </c>
      <c r="B1190" s="5" t="s">
        <v>1679</v>
      </c>
      <c r="C1190" t="s">
        <v>1697</v>
      </c>
      <c r="D1190" t="s">
        <v>1718</v>
      </c>
      <c r="E1190" t="s">
        <v>1719</v>
      </c>
      <c r="F1190" t="s">
        <v>5754</v>
      </c>
      <c r="G1190" t="s">
        <v>1727</v>
      </c>
    </row>
    <row r="1191" spans="1:7" ht="15" customHeight="1" x14ac:dyDescent="0.25">
      <c r="A1191" s="3" t="s">
        <v>1641</v>
      </c>
      <c r="B1191" s="5" t="s">
        <v>1680</v>
      </c>
      <c r="C1191" t="s">
        <v>1697</v>
      </c>
      <c r="D1191" t="s">
        <v>1718</v>
      </c>
      <c r="E1191" t="s">
        <v>1719</v>
      </c>
      <c r="F1191" t="s">
        <v>5755</v>
      </c>
      <c r="G1191" t="s">
        <v>1723</v>
      </c>
    </row>
    <row r="1192" spans="1:7" ht="15" customHeight="1" x14ac:dyDescent="0.25">
      <c r="A1192" s="3" t="s">
        <v>2824</v>
      </c>
      <c r="B1192" s="5" t="s">
        <v>1681</v>
      </c>
      <c r="C1192" t="s">
        <v>1711</v>
      </c>
      <c r="D1192" t="s">
        <v>1718</v>
      </c>
      <c r="E1192" t="s">
        <v>1719</v>
      </c>
      <c r="F1192" t="s">
        <v>5756</v>
      </c>
      <c r="G1192" t="s">
        <v>1723</v>
      </c>
    </row>
    <row r="1193" spans="1:7" ht="15" customHeight="1" x14ac:dyDescent="0.25">
      <c r="A1193" s="3" t="s">
        <v>2825</v>
      </c>
      <c r="B1193" s="5" t="s">
        <v>1682</v>
      </c>
      <c r="C1193" t="s">
        <v>1711</v>
      </c>
      <c r="D1193" t="s">
        <v>1718</v>
      </c>
      <c r="E1193" t="s">
        <v>1719</v>
      </c>
      <c r="F1193" t="s">
        <v>5756</v>
      </c>
      <c r="G1193" t="s">
        <v>1723</v>
      </c>
    </row>
    <row r="1194" spans="1:7" ht="15" customHeight="1" x14ac:dyDescent="0.25">
      <c r="A1194" s="3" t="s">
        <v>2826</v>
      </c>
      <c r="B1194" s="5" t="s">
        <v>1683</v>
      </c>
      <c r="C1194" t="s">
        <v>1711</v>
      </c>
      <c r="D1194" t="s">
        <v>1718</v>
      </c>
      <c r="E1194" t="s">
        <v>1719</v>
      </c>
      <c r="F1194" t="s">
        <v>5756</v>
      </c>
      <c r="G1194" t="s">
        <v>1723</v>
      </c>
    </row>
    <row r="1195" spans="1:7" ht="15" customHeight="1" x14ac:dyDescent="0.25">
      <c r="A1195" s="3" t="s">
        <v>5251</v>
      </c>
      <c r="B1195" s="5" t="s">
        <v>1110</v>
      </c>
      <c r="C1195" t="s">
        <v>1712</v>
      </c>
      <c r="D1195" t="s">
        <v>1718</v>
      </c>
      <c r="E1195" t="s">
        <v>1719</v>
      </c>
      <c r="F1195" t="s">
        <v>5756</v>
      </c>
      <c r="G1195" t="s">
        <v>1723</v>
      </c>
    </row>
    <row r="1196" spans="1:7" ht="15" customHeight="1" x14ac:dyDescent="0.25">
      <c r="A1196" s="3" t="s">
        <v>2827</v>
      </c>
      <c r="B1196" s="5" t="s">
        <v>4118</v>
      </c>
      <c r="C1196" t="s">
        <v>1713</v>
      </c>
      <c r="D1196" t="s">
        <v>1718</v>
      </c>
      <c r="E1196" t="s">
        <v>1719</v>
      </c>
      <c r="F1196" t="s">
        <v>5757</v>
      </c>
      <c r="G1196" t="s">
        <v>1723</v>
      </c>
    </row>
    <row r="1197" spans="1:7" ht="15" customHeight="1" x14ac:dyDescent="0.25">
      <c r="A1197" s="3" t="s">
        <v>1642</v>
      </c>
      <c r="B1197" s="5" t="s">
        <v>1684</v>
      </c>
      <c r="C1197" t="s">
        <v>1713</v>
      </c>
      <c r="D1197" t="s">
        <v>1718</v>
      </c>
      <c r="E1197" t="s">
        <v>1719</v>
      </c>
      <c r="F1197" t="s">
        <v>5758</v>
      </c>
      <c r="G1197" t="s">
        <v>1723</v>
      </c>
    </row>
    <row r="1198" spans="1:7" ht="15" customHeight="1" x14ac:dyDescent="0.25">
      <c r="A1198" s="3" t="s">
        <v>1643</v>
      </c>
      <c r="B1198" s="5" t="s">
        <v>1685</v>
      </c>
      <c r="C1198" t="s">
        <v>1713</v>
      </c>
      <c r="D1198" t="s">
        <v>1718</v>
      </c>
      <c r="E1198" t="s">
        <v>1719</v>
      </c>
      <c r="F1198" t="s">
        <v>5758</v>
      </c>
      <c r="G1198" t="s">
        <v>1723</v>
      </c>
    </row>
    <row r="1199" spans="1:7" ht="15" customHeight="1" x14ac:dyDescent="0.25">
      <c r="A1199" s="3" t="s">
        <v>1644</v>
      </c>
      <c r="B1199" s="5" t="s">
        <v>1685</v>
      </c>
      <c r="C1199" t="s">
        <v>1713</v>
      </c>
      <c r="D1199" t="s">
        <v>1718</v>
      </c>
      <c r="E1199" t="s">
        <v>1719</v>
      </c>
      <c r="F1199" t="s">
        <v>5758</v>
      </c>
      <c r="G1199" t="s">
        <v>1723</v>
      </c>
    </row>
    <row r="1200" spans="1:7" ht="15" customHeight="1" x14ac:dyDescent="0.25">
      <c r="A1200" s="3" t="s">
        <v>2828</v>
      </c>
      <c r="B1200" s="5" t="s">
        <v>1686</v>
      </c>
      <c r="C1200" t="s">
        <v>1713</v>
      </c>
      <c r="D1200" t="s">
        <v>1718</v>
      </c>
      <c r="E1200" t="s">
        <v>1719</v>
      </c>
      <c r="F1200" t="s">
        <v>5759</v>
      </c>
      <c r="G1200" t="s">
        <v>1723</v>
      </c>
    </row>
    <row r="1201" spans="1:7" ht="15" customHeight="1" x14ac:dyDescent="0.25">
      <c r="A1201" s="3" t="s">
        <v>2829</v>
      </c>
      <c r="B1201" s="5" t="s">
        <v>1672</v>
      </c>
      <c r="C1201" t="s">
        <v>1713</v>
      </c>
      <c r="D1201" t="s">
        <v>1718</v>
      </c>
      <c r="E1201" t="s">
        <v>1719</v>
      </c>
      <c r="F1201" t="s">
        <v>5759</v>
      </c>
      <c r="G1201" t="s">
        <v>1723</v>
      </c>
    </row>
    <row r="1202" spans="1:7" ht="15" customHeight="1" x14ac:dyDescent="0.25">
      <c r="A1202" s="3" t="s">
        <v>1645</v>
      </c>
      <c r="B1202" s="5" t="s">
        <v>1687</v>
      </c>
      <c r="C1202" t="s">
        <v>1713</v>
      </c>
      <c r="D1202" t="s">
        <v>1718</v>
      </c>
      <c r="E1202" t="s">
        <v>1719</v>
      </c>
      <c r="F1202" t="s">
        <v>5759</v>
      </c>
      <c r="G1202" t="s">
        <v>1723</v>
      </c>
    </row>
    <row r="1203" spans="1:7" ht="15" customHeight="1" x14ac:dyDescent="0.25">
      <c r="A1203" s="3" t="s">
        <v>1646</v>
      </c>
      <c r="B1203" s="5" t="s">
        <v>1688</v>
      </c>
      <c r="C1203" t="s">
        <v>1714</v>
      </c>
      <c r="D1203" t="s">
        <v>1718</v>
      </c>
      <c r="E1203" t="s">
        <v>1719</v>
      </c>
      <c r="F1203" t="s">
        <v>5760</v>
      </c>
      <c r="G1203" t="s">
        <v>1728</v>
      </c>
    </row>
    <row r="1204" spans="1:7" ht="15" customHeight="1" x14ac:dyDescent="0.25">
      <c r="A1204" s="3" t="s">
        <v>1647</v>
      </c>
      <c r="B1204" s="5" t="s">
        <v>1689</v>
      </c>
      <c r="C1204" t="s">
        <v>1715</v>
      </c>
      <c r="D1204" t="s">
        <v>1718</v>
      </c>
      <c r="E1204" t="s">
        <v>1719</v>
      </c>
      <c r="F1204" t="s">
        <v>5761</v>
      </c>
      <c r="G1204" t="s">
        <v>1728</v>
      </c>
    </row>
    <row r="1205" spans="1:7" ht="15" customHeight="1" x14ac:dyDescent="0.25">
      <c r="A1205" s="3" t="s">
        <v>1648</v>
      </c>
      <c r="B1205" s="5" t="s">
        <v>1690</v>
      </c>
      <c r="C1205" t="s">
        <v>1703</v>
      </c>
      <c r="D1205" t="s">
        <v>1718</v>
      </c>
      <c r="E1205" t="s">
        <v>1719</v>
      </c>
      <c r="F1205" t="s">
        <v>5762</v>
      </c>
      <c r="G1205" t="s">
        <v>1727</v>
      </c>
    </row>
    <row r="1206" spans="1:7" ht="15" customHeight="1" x14ac:dyDescent="0.25">
      <c r="A1206" s="3" t="s">
        <v>2830</v>
      </c>
      <c r="B1206" s="5" t="s">
        <v>1691</v>
      </c>
      <c r="C1206" t="s">
        <v>1716</v>
      </c>
      <c r="D1206" t="s">
        <v>1718</v>
      </c>
      <c r="E1206" t="s">
        <v>1719</v>
      </c>
      <c r="F1206" t="s">
        <v>5763</v>
      </c>
      <c r="G1206" t="s">
        <v>1725</v>
      </c>
    </row>
    <row r="1207" spans="1:7" ht="15" customHeight="1" x14ac:dyDescent="0.25">
      <c r="A1207" s="3" t="s">
        <v>1649</v>
      </c>
      <c r="B1207" s="5" t="s">
        <v>1692</v>
      </c>
      <c r="C1207" t="s">
        <v>1696</v>
      </c>
      <c r="D1207" t="s">
        <v>1718</v>
      </c>
      <c r="E1207" t="s">
        <v>1719</v>
      </c>
      <c r="F1207" t="s">
        <v>5764</v>
      </c>
      <c r="G1207" t="s">
        <v>1729</v>
      </c>
    </row>
    <row r="1208" spans="1:7" ht="15" customHeight="1" x14ac:dyDescent="0.25">
      <c r="A1208" s="3" t="s">
        <v>2831</v>
      </c>
      <c r="B1208" s="5" t="s">
        <v>1693</v>
      </c>
      <c r="C1208" t="s">
        <v>1697</v>
      </c>
      <c r="D1208" t="s">
        <v>1718</v>
      </c>
      <c r="E1208" t="s">
        <v>1719</v>
      </c>
      <c r="F1208" t="s">
        <v>5765</v>
      </c>
      <c r="G1208" t="s">
        <v>1725</v>
      </c>
    </row>
    <row r="1209" spans="1:7" ht="15" customHeight="1" x14ac:dyDescent="0.25">
      <c r="A1209" s="3" t="s">
        <v>1650</v>
      </c>
      <c r="B1209" s="5" t="s">
        <v>1694</v>
      </c>
      <c r="C1209" t="s">
        <v>1717</v>
      </c>
      <c r="D1209" t="s">
        <v>1718</v>
      </c>
      <c r="E1209" t="s">
        <v>1719</v>
      </c>
      <c r="F1209" t="s">
        <v>5766</v>
      </c>
      <c r="G1209" t="s">
        <v>1730</v>
      </c>
    </row>
    <row r="1210" spans="1:7" ht="15" customHeight="1" x14ac:dyDescent="0.25">
      <c r="A1210" s="3" t="s">
        <v>1651</v>
      </c>
      <c r="B1210" s="5" t="s">
        <v>1695</v>
      </c>
      <c r="C1210" t="s">
        <v>1717</v>
      </c>
      <c r="D1210" t="s">
        <v>1718</v>
      </c>
      <c r="E1210" t="s">
        <v>1719</v>
      </c>
      <c r="F1210" t="s">
        <v>5767</v>
      </c>
      <c r="G1210" t="s">
        <v>1730</v>
      </c>
    </row>
    <row r="1211" spans="1:7" ht="15" customHeight="1" x14ac:dyDescent="0.25">
      <c r="A1211" s="10" t="s">
        <v>2832</v>
      </c>
      <c r="B1211" s="10" t="s">
        <v>4119</v>
      </c>
      <c r="C1211" s="11" t="s">
        <v>1703</v>
      </c>
      <c r="D1211" s="11" t="s">
        <v>2002</v>
      </c>
      <c r="E1211" t="s">
        <v>2091</v>
      </c>
      <c r="F1211" s="11" t="s">
        <v>5768</v>
      </c>
      <c r="G1211" s="15" t="s">
        <v>5166</v>
      </c>
    </row>
    <row r="1212" spans="1:7" ht="15" customHeight="1" x14ac:dyDescent="0.25">
      <c r="A1212" s="10" t="s">
        <v>2833</v>
      </c>
      <c r="B1212" s="10" t="s">
        <v>4120</v>
      </c>
      <c r="C1212" t="s">
        <v>1606</v>
      </c>
      <c r="D1212" s="11" t="s">
        <v>2002</v>
      </c>
      <c r="E1212" t="s">
        <v>2091</v>
      </c>
      <c r="F1212" s="11" t="s">
        <v>5768</v>
      </c>
      <c r="G1212" s="15" t="s">
        <v>5166</v>
      </c>
    </row>
    <row r="1213" spans="1:7" ht="15" customHeight="1" x14ac:dyDescent="0.25">
      <c r="A1213" s="10" t="s">
        <v>2834</v>
      </c>
      <c r="B1213" s="11">
        <v>2000</v>
      </c>
      <c r="C1213" t="s">
        <v>1606</v>
      </c>
      <c r="D1213" s="11" t="s">
        <v>2002</v>
      </c>
      <c r="E1213" t="s">
        <v>2091</v>
      </c>
      <c r="F1213" s="11" t="s">
        <v>5768</v>
      </c>
      <c r="G1213" s="15" t="s">
        <v>5166</v>
      </c>
    </row>
    <row r="1214" spans="1:7" ht="15" customHeight="1" x14ac:dyDescent="0.25">
      <c r="A1214" s="10" t="s">
        <v>2835</v>
      </c>
      <c r="B1214" s="10" t="s">
        <v>1915</v>
      </c>
      <c r="C1214" s="11" t="s">
        <v>1703</v>
      </c>
      <c r="D1214" s="11" t="s">
        <v>2002</v>
      </c>
      <c r="E1214" t="s">
        <v>2091</v>
      </c>
      <c r="F1214" s="11" t="s">
        <v>5768</v>
      </c>
      <c r="G1214" s="15" t="s">
        <v>5166</v>
      </c>
    </row>
    <row r="1215" spans="1:7" ht="15" customHeight="1" x14ac:dyDescent="0.25">
      <c r="A1215" s="10" t="s">
        <v>2836</v>
      </c>
      <c r="B1215" s="10" t="s">
        <v>4121</v>
      </c>
      <c r="C1215" t="s">
        <v>1606</v>
      </c>
      <c r="D1215" s="11" t="s">
        <v>2002</v>
      </c>
      <c r="E1215" t="s">
        <v>2091</v>
      </c>
      <c r="F1215" s="11" t="s">
        <v>5768</v>
      </c>
      <c r="G1215" s="15" t="s">
        <v>5166</v>
      </c>
    </row>
    <row r="1216" spans="1:7" ht="15" customHeight="1" x14ac:dyDescent="0.25">
      <c r="A1216" s="10" t="s">
        <v>2837</v>
      </c>
      <c r="B1216" s="10" t="s">
        <v>4122</v>
      </c>
      <c r="C1216" s="11" t="s">
        <v>1713</v>
      </c>
      <c r="D1216" s="11" t="s">
        <v>2002</v>
      </c>
      <c r="E1216" t="s">
        <v>2091</v>
      </c>
      <c r="F1216" s="11" t="s">
        <v>5768</v>
      </c>
      <c r="G1216" s="15" t="s">
        <v>5166</v>
      </c>
    </row>
    <row r="1217" spans="1:7" ht="15" customHeight="1" x14ac:dyDescent="0.25">
      <c r="A1217" s="10" t="s">
        <v>2838</v>
      </c>
      <c r="B1217" s="10" t="s">
        <v>4123</v>
      </c>
      <c r="C1217" t="s">
        <v>5000</v>
      </c>
      <c r="D1217" s="11" t="s">
        <v>2002</v>
      </c>
      <c r="E1217" t="s">
        <v>2091</v>
      </c>
      <c r="F1217" s="11" t="s">
        <v>5768</v>
      </c>
      <c r="G1217" s="15" t="s">
        <v>5167</v>
      </c>
    </row>
    <row r="1218" spans="1:7" ht="15" customHeight="1" x14ac:dyDescent="0.25">
      <c r="A1218" s="10" t="s">
        <v>2839</v>
      </c>
      <c r="B1218" s="10" t="s">
        <v>4124</v>
      </c>
      <c r="C1218" s="11" t="s">
        <v>1989</v>
      </c>
      <c r="D1218" s="11" t="s">
        <v>2002</v>
      </c>
      <c r="E1218" t="s">
        <v>2091</v>
      </c>
      <c r="F1218" s="11" t="s">
        <v>5768</v>
      </c>
      <c r="G1218" s="15" t="s">
        <v>5168</v>
      </c>
    </row>
    <row r="1219" spans="1:7" ht="15" customHeight="1" x14ac:dyDescent="0.25">
      <c r="A1219" s="10" t="s">
        <v>2840</v>
      </c>
      <c r="B1219" s="10" t="s">
        <v>4125</v>
      </c>
      <c r="C1219" s="11" t="s">
        <v>1703</v>
      </c>
      <c r="D1219" s="11" t="s">
        <v>2002</v>
      </c>
      <c r="E1219" t="s">
        <v>2091</v>
      </c>
      <c r="F1219" s="11" t="s">
        <v>5768</v>
      </c>
      <c r="G1219" s="15" t="s">
        <v>5166</v>
      </c>
    </row>
    <row r="1220" spans="1:7" ht="15" customHeight="1" x14ac:dyDescent="0.25">
      <c r="A1220" s="10" t="s">
        <v>2841</v>
      </c>
      <c r="B1220" s="10" t="s">
        <v>4126</v>
      </c>
      <c r="C1220" s="11" t="s">
        <v>1703</v>
      </c>
      <c r="D1220" s="11" t="s">
        <v>2002</v>
      </c>
      <c r="E1220" t="s">
        <v>2091</v>
      </c>
      <c r="F1220" s="11" t="s">
        <v>5768</v>
      </c>
      <c r="G1220" s="15" t="s">
        <v>5166</v>
      </c>
    </row>
    <row r="1221" spans="1:7" ht="15" customHeight="1" x14ac:dyDescent="0.25">
      <c r="A1221" s="10" t="s">
        <v>2842</v>
      </c>
      <c r="B1221" s="10">
        <v>1998</v>
      </c>
      <c r="C1221" s="11" t="s">
        <v>1606</v>
      </c>
      <c r="D1221" s="11" t="s">
        <v>2002</v>
      </c>
      <c r="E1221" t="s">
        <v>2091</v>
      </c>
      <c r="F1221" s="11" t="s">
        <v>5768</v>
      </c>
      <c r="G1221" t="s">
        <v>5166</v>
      </c>
    </row>
    <row r="1222" spans="1:7" ht="15" customHeight="1" x14ac:dyDescent="0.25">
      <c r="A1222" s="10" t="s">
        <v>2843</v>
      </c>
      <c r="B1222" s="10">
        <v>1996</v>
      </c>
      <c r="C1222" s="11" t="s">
        <v>1713</v>
      </c>
      <c r="D1222" s="11" t="s">
        <v>2002</v>
      </c>
      <c r="E1222" t="s">
        <v>2091</v>
      </c>
      <c r="F1222" s="11" t="s">
        <v>5768</v>
      </c>
      <c r="G1222" t="s">
        <v>5166</v>
      </c>
    </row>
    <row r="1223" spans="1:7" ht="15" customHeight="1" x14ac:dyDescent="0.25">
      <c r="A1223" s="10" t="s">
        <v>2844</v>
      </c>
      <c r="B1223" s="10" t="s">
        <v>4127</v>
      </c>
      <c r="C1223" s="11" t="s">
        <v>1606</v>
      </c>
      <c r="D1223" s="11" t="s">
        <v>2002</v>
      </c>
      <c r="E1223" t="s">
        <v>2091</v>
      </c>
      <c r="F1223" s="11" t="s">
        <v>5768</v>
      </c>
      <c r="G1223" t="s">
        <v>5167</v>
      </c>
    </row>
    <row r="1224" spans="1:7" ht="15" customHeight="1" x14ac:dyDescent="0.25">
      <c r="A1224" s="10" t="s">
        <v>2845</v>
      </c>
      <c r="B1224" s="10">
        <v>1988</v>
      </c>
      <c r="C1224" s="11" t="s">
        <v>5000</v>
      </c>
      <c r="D1224" s="11" t="s">
        <v>2002</v>
      </c>
      <c r="E1224" t="s">
        <v>2091</v>
      </c>
      <c r="F1224" s="11" t="s">
        <v>5768</v>
      </c>
      <c r="G1224" t="s">
        <v>5169</v>
      </c>
    </row>
    <row r="1225" spans="1:7" ht="15" customHeight="1" x14ac:dyDescent="0.25">
      <c r="A1225" s="10" t="s">
        <v>2846</v>
      </c>
      <c r="B1225" s="10" t="s">
        <v>1946</v>
      </c>
      <c r="C1225" s="11" t="s">
        <v>1606</v>
      </c>
      <c r="D1225" s="11" t="s">
        <v>2002</v>
      </c>
      <c r="E1225" t="s">
        <v>2091</v>
      </c>
      <c r="F1225" s="11" t="s">
        <v>5768</v>
      </c>
      <c r="G1225" s="15" t="s">
        <v>5170</v>
      </c>
    </row>
    <row r="1226" spans="1:7" ht="15" customHeight="1" x14ac:dyDescent="0.25">
      <c r="A1226" s="10" t="s">
        <v>2847</v>
      </c>
      <c r="B1226" s="10" t="s">
        <v>2033</v>
      </c>
      <c r="C1226" s="11" t="s">
        <v>1713</v>
      </c>
      <c r="D1226" s="11" t="s">
        <v>2002</v>
      </c>
      <c r="E1226" t="s">
        <v>2091</v>
      </c>
      <c r="F1226" s="11" t="s">
        <v>5768</v>
      </c>
      <c r="G1226" t="s">
        <v>5166</v>
      </c>
    </row>
    <row r="1227" spans="1:7" ht="15" customHeight="1" x14ac:dyDescent="0.25">
      <c r="A1227" s="10" t="s">
        <v>2848</v>
      </c>
      <c r="B1227" s="10" t="s">
        <v>4128</v>
      </c>
      <c r="C1227" t="s">
        <v>5001</v>
      </c>
      <c r="D1227" s="11" t="s">
        <v>2002</v>
      </c>
      <c r="E1227" t="s">
        <v>2091</v>
      </c>
      <c r="F1227" s="11" t="s">
        <v>5768</v>
      </c>
      <c r="G1227" t="s">
        <v>5167</v>
      </c>
    </row>
    <row r="1228" spans="1:7" ht="15" customHeight="1" x14ac:dyDescent="0.25">
      <c r="A1228" s="10" t="s">
        <v>2849</v>
      </c>
      <c r="B1228" s="10" t="s">
        <v>1110</v>
      </c>
      <c r="C1228" s="11" t="s">
        <v>1601</v>
      </c>
      <c r="D1228" s="11" t="s">
        <v>2002</v>
      </c>
      <c r="E1228" t="s">
        <v>2091</v>
      </c>
      <c r="F1228" s="11" t="s">
        <v>5768</v>
      </c>
      <c r="G1228" t="s">
        <v>5166</v>
      </c>
    </row>
    <row r="1229" spans="1:7" ht="15" customHeight="1" x14ac:dyDescent="0.25">
      <c r="A1229" s="10" t="s">
        <v>2850</v>
      </c>
      <c r="B1229" s="10" t="s">
        <v>1936</v>
      </c>
      <c r="C1229" s="11" t="s">
        <v>1606</v>
      </c>
      <c r="D1229" s="11" t="s">
        <v>2002</v>
      </c>
      <c r="E1229" t="s">
        <v>2091</v>
      </c>
      <c r="F1229" s="11" t="s">
        <v>5768</v>
      </c>
      <c r="G1229" t="s">
        <v>5166</v>
      </c>
    </row>
    <row r="1230" spans="1:7" ht="15" customHeight="1" x14ac:dyDescent="0.25">
      <c r="A1230" s="10" t="s">
        <v>2851</v>
      </c>
      <c r="B1230" s="10">
        <v>1992</v>
      </c>
      <c r="C1230" s="11" t="s">
        <v>5002</v>
      </c>
      <c r="D1230" s="11" t="s">
        <v>2002</v>
      </c>
      <c r="E1230" t="s">
        <v>2091</v>
      </c>
      <c r="F1230" s="11" t="s">
        <v>5768</v>
      </c>
      <c r="G1230" t="s">
        <v>5167</v>
      </c>
    </row>
    <row r="1231" spans="1:7" ht="15" customHeight="1" x14ac:dyDescent="0.25">
      <c r="A1231" s="10" t="s">
        <v>2852</v>
      </c>
      <c r="B1231" s="10">
        <v>1992</v>
      </c>
      <c r="C1231" s="11" t="s">
        <v>1608</v>
      </c>
      <c r="D1231" s="11" t="s">
        <v>2002</v>
      </c>
      <c r="E1231" t="s">
        <v>2091</v>
      </c>
      <c r="F1231" s="11" t="s">
        <v>5768</v>
      </c>
      <c r="G1231" t="s">
        <v>5169</v>
      </c>
    </row>
    <row r="1232" spans="1:7" ht="15" customHeight="1" x14ac:dyDescent="0.25">
      <c r="A1232" s="10" t="s">
        <v>2853</v>
      </c>
      <c r="B1232" s="10">
        <v>1990</v>
      </c>
      <c r="C1232" s="11" t="s">
        <v>1606</v>
      </c>
      <c r="D1232" s="11" t="s">
        <v>2002</v>
      </c>
      <c r="E1232" t="s">
        <v>2091</v>
      </c>
      <c r="F1232" s="11" t="s">
        <v>5768</v>
      </c>
      <c r="G1232" t="s">
        <v>5169</v>
      </c>
    </row>
    <row r="1233" spans="1:7" ht="15" customHeight="1" x14ac:dyDescent="0.25">
      <c r="A1233" s="10" t="s">
        <v>2854</v>
      </c>
      <c r="B1233" s="10">
        <v>1998</v>
      </c>
      <c r="C1233" s="11" t="s">
        <v>1606</v>
      </c>
      <c r="D1233" s="11" t="s">
        <v>2002</v>
      </c>
      <c r="E1233" t="s">
        <v>2091</v>
      </c>
      <c r="F1233" s="11" t="s">
        <v>5768</v>
      </c>
      <c r="G1233" t="s">
        <v>5171</v>
      </c>
    </row>
    <row r="1234" spans="1:7" ht="15" customHeight="1" x14ac:dyDescent="0.25">
      <c r="A1234" s="10" t="s">
        <v>2855</v>
      </c>
      <c r="B1234" s="10">
        <v>2004</v>
      </c>
      <c r="C1234" s="11" t="s">
        <v>1601</v>
      </c>
      <c r="D1234" s="11" t="s">
        <v>2002</v>
      </c>
      <c r="E1234" t="s">
        <v>2091</v>
      </c>
      <c r="F1234" s="11" t="s">
        <v>5768</v>
      </c>
      <c r="G1234" t="s">
        <v>5166</v>
      </c>
    </row>
    <row r="1235" spans="1:7" ht="15" customHeight="1" x14ac:dyDescent="0.25">
      <c r="A1235" s="10" t="s">
        <v>2856</v>
      </c>
      <c r="B1235" s="10">
        <v>1993</v>
      </c>
      <c r="C1235" s="11" t="s">
        <v>1601</v>
      </c>
      <c r="D1235" s="11" t="s">
        <v>2002</v>
      </c>
      <c r="E1235" t="s">
        <v>2091</v>
      </c>
      <c r="F1235" s="11" t="s">
        <v>5768</v>
      </c>
      <c r="G1235" t="s">
        <v>5166</v>
      </c>
    </row>
    <row r="1236" spans="1:7" ht="15" customHeight="1" x14ac:dyDescent="0.25">
      <c r="A1236" s="10" t="s">
        <v>2857</v>
      </c>
      <c r="B1236" s="10">
        <v>2007</v>
      </c>
      <c r="C1236" s="11" t="s">
        <v>5002</v>
      </c>
      <c r="D1236" s="11" t="s">
        <v>2002</v>
      </c>
      <c r="E1236" t="s">
        <v>2091</v>
      </c>
      <c r="F1236" s="11" t="s">
        <v>5768</v>
      </c>
      <c r="G1236" t="s">
        <v>5166</v>
      </c>
    </row>
    <row r="1237" spans="1:7" ht="15" customHeight="1" x14ac:dyDescent="0.25">
      <c r="A1237" s="10" t="s">
        <v>2858</v>
      </c>
      <c r="B1237" s="10">
        <v>1993</v>
      </c>
      <c r="C1237" s="11" t="s">
        <v>1601</v>
      </c>
      <c r="D1237" s="11" t="s">
        <v>2002</v>
      </c>
      <c r="E1237" t="s">
        <v>2091</v>
      </c>
      <c r="F1237" s="11" t="s">
        <v>5768</v>
      </c>
      <c r="G1237" t="s">
        <v>5166</v>
      </c>
    </row>
    <row r="1238" spans="1:7" ht="15" customHeight="1" x14ac:dyDescent="0.25">
      <c r="A1238" s="10" t="s">
        <v>2859</v>
      </c>
      <c r="B1238" s="10">
        <v>1995</v>
      </c>
      <c r="C1238" s="11" t="s">
        <v>1601</v>
      </c>
      <c r="D1238" s="11" t="s">
        <v>2002</v>
      </c>
      <c r="E1238" t="s">
        <v>2091</v>
      </c>
      <c r="F1238" s="11" t="s">
        <v>5768</v>
      </c>
      <c r="G1238" t="s">
        <v>5166</v>
      </c>
    </row>
    <row r="1239" spans="1:7" ht="15" customHeight="1" x14ac:dyDescent="0.25">
      <c r="A1239" s="10" t="s">
        <v>2860</v>
      </c>
      <c r="B1239" s="10">
        <v>1998</v>
      </c>
      <c r="C1239" s="11" t="s">
        <v>1606</v>
      </c>
      <c r="D1239" s="11" t="s">
        <v>2002</v>
      </c>
      <c r="E1239" t="s">
        <v>2091</v>
      </c>
      <c r="F1239" s="11" t="s">
        <v>5768</v>
      </c>
      <c r="G1239" t="s">
        <v>5166</v>
      </c>
    </row>
    <row r="1240" spans="1:7" ht="15" customHeight="1" x14ac:dyDescent="0.25">
      <c r="A1240" s="10" t="s">
        <v>2861</v>
      </c>
      <c r="B1240" s="10">
        <v>1998</v>
      </c>
      <c r="C1240" s="11" t="s">
        <v>1606</v>
      </c>
      <c r="D1240" s="11" t="s">
        <v>2002</v>
      </c>
      <c r="E1240" t="s">
        <v>2091</v>
      </c>
      <c r="F1240" s="11" t="s">
        <v>5768</v>
      </c>
      <c r="G1240" t="s">
        <v>5166</v>
      </c>
    </row>
    <row r="1241" spans="1:7" ht="15" customHeight="1" x14ac:dyDescent="0.25">
      <c r="A1241" s="10" t="s">
        <v>2862</v>
      </c>
      <c r="B1241" s="10" t="s">
        <v>2069</v>
      </c>
      <c r="C1241" s="11" t="s">
        <v>5002</v>
      </c>
      <c r="D1241" s="11" t="s">
        <v>2002</v>
      </c>
      <c r="E1241" t="s">
        <v>2091</v>
      </c>
      <c r="F1241" s="11" t="s">
        <v>5768</v>
      </c>
      <c r="G1241" t="s">
        <v>5166</v>
      </c>
    </row>
    <row r="1242" spans="1:7" ht="15" customHeight="1" x14ac:dyDescent="0.25">
      <c r="A1242" s="10" t="s">
        <v>2863</v>
      </c>
      <c r="B1242" s="10" t="s">
        <v>2034</v>
      </c>
      <c r="C1242" s="11" t="s">
        <v>1601</v>
      </c>
      <c r="D1242" s="11" t="s">
        <v>2002</v>
      </c>
      <c r="E1242" t="s">
        <v>2091</v>
      </c>
      <c r="F1242" s="11" t="s">
        <v>5768</v>
      </c>
      <c r="G1242" t="s">
        <v>5166</v>
      </c>
    </row>
    <row r="1243" spans="1:7" ht="15" customHeight="1" x14ac:dyDescent="0.25">
      <c r="A1243" s="10" t="s">
        <v>2864</v>
      </c>
      <c r="B1243" s="10" t="s">
        <v>2034</v>
      </c>
      <c r="C1243" s="11" t="s">
        <v>1601</v>
      </c>
      <c r="D1243" s="11" t="s">
        <v>2002</v>
      </c>
      <c r="E1243" t="s">
        <v>2091</v>
      </c>
      <c r="F1243" s="11" t="s">
        <v>5768</v>
      </c>
      <c r="G1243" t="s">
        <v>5166</v>
      </c>
    </row>
    <row r="1244" spans="1:7" ht="15" customHeight="1" x14ac:dyDescent="0.25">
      <c r="A1244" s="10" t="s">
        <v>2865</v>
      </c>
      <c r="B1244" s="10" t="s">
        <v>2034</v>
      </c>
      <c r="C1244" s="11" t="s">
        <v>1601</v>
      </c>
      <c r="D1244" s="11" t="s">
        <v>2002</v>
      </c>
      <c r="E1244" t="s">
        <v>2091</v>
      </c>
      <c r="F1244" s="11" t="s">
        <v>5768</v>
      </c>
      <c r="G1244" t="s">
        <v>5166</v>
      </c>
    </row>
    <row r="1245" spans="1:7" ht="15" customHeight="1" x14ac:dyDescent="0.25">
      <c r="A1245" s="10" t="s">
        <v>2866</v>
      </c>
      <c r="B1245" s="10" t="s">
        <v>2034</v>
      </c>
      <c r="C1245" s="11" t="s">
        <v>1601</v>
      </c>
      <c r="D1245" s="11" t="s">
        <v>2002</v>
      </c>
      <c r="E1245" t="s">
        <v>2091</v>
      </c>
      <c r="F1245" s="11" t="s">
        <v>5768</v>
      </c>
      <c r="G1245" t="s">
        <v>5166</v>
      </c>
    </row>
    <row r="1246" spans="1:7" ht="15" customHeight="1" x14ac:dyDescent="0.25">
      <c r="A1246" s="10" t="s">
        <v>2867</v>
      </c>
      <c r="B1246" s="10">
        <v>1963</v>
      </c>
      <c r="C1246" s="11" t="s">
        <v>1601</v>
      </c>
      <c r="D1246" s="11" t="s">
        <v>2002</v>
      </c>
      <c r="E1246" t="s">
        <v>2091</v>
      </c>
      <c r="F1246" s="11" t="s">
        <v>5768</v>
      </c>
      <c r="G1246" t="s">
        <v>5166</v>
      </c>
    </row>
    <row r="1247" spans="1:7" ht="15" customHeight="1" x14ac:dyDescent="0.25">
      <c r="A1247" s="10" t="s">
        <v>2868</v>
      </c>
      <c r="B1247" s="10">
        <v>1937</v>
      </c>
      <c r="C1247" s="11" t="s">
        <v>1698</v>
      </c>
      <c r="D1247" s="11" t="s">
        <v>2002</v>
      </c>
      <c r="E1247" t="s">
        <v>2091</v>
      </c>
      <c r="F1247" s="11" t="s">
        <v>5768</v>
      </c>
      <c r="G1247" t="s">
        <v>5166</v>
      </c>
    </row>
    <row r="1248" spans="1:7" ht="15" customHeight="1" x14ac:dyDescent="0.25">
      <c r="A1248" s="10" t="s">
        <v>2869</v>
      </c>
      <c r="B1248" s="10">
        <v>1941</v>
      </c>
      <c r="C1248" s="11" t="s">
        <v>1713</v>
      </c>
      <c r="D1248" s="11" t="s">
        <v>2002</v>
      </c>
      <c r="E1248" t="s">
        <v>2091</v>
      </c>
      <c r="F1248" s="11" t="s">
        <v>5768</v>
      </c>
      <c r="G1248" t="s">
        <v>5166</v>
      </c>
    </row>
    <row r="1249" spans="1:7" ht="15" customHeight="1" x14ac:dyDescent="0.25">
      <c r="A1249" s="10" t="s">
        <v>2870</v>
      </c>
      <c r="B1249" s="10">
        <v>1941</v>
      </c>
      <c r="C1249" s="11" t="s">
        <v>1698</v>
      </c>
      <c r="D1249" s="11" t="s">
        <v>2002</v>
      </c>
      <c r="E1249" t="s">
        <v>2091</v>
      </c>
      <c r="F1249" s="11" t="s">
        <v>5768</v>
      </c>
      <c r="G1249" t="s">
        <v>5166</v>
      </c>
    </row>
    <row r="1250" spans="1:7" ht="15" customHeight="1" x14ac:dyDescent="0.25">
      <c r="A1250" s="10" t="s">
        <v>2871</v>
      </c>
      <c r="B1250" s="10" t="s">
        <v>4129</v>
      </c>
      <c r="C1250" s="11" t="s">
        <v>5003</v>
      </c>
      <c r="D1250" s="11" t="s">
        <v>2002</v>
      </c>
      <c r="E1250" t="s">
        <v>2091</v>
      </c>
      <c r="F1250" s="11" t="s">
        <v>5768</v>
      </c>
      <c r="G1250" t="s">
        <v>5166</v>
      </c>
    </row>
    <row r="1251" spans="1:7" ht="15" customHeight="1" x14ac:dyDescent="0.25">
      <c r="A1251" s="10" t="s">
        <v>2872</v>
      </c>
      <c r="B1251" s="10" t="s">
        <v>4130</v>
      </c>
      <c r="C1251" s="11" t="s">
        <v>5003</v>
      </c>
      <c r="D1251" s="11" t="s">
        <v>2002</v>
      </c>
      <c r="E1251" t="s">
        <v>2091</v>
      </c>
      <c r="F1251" s="11" t="s">
        <v>5768</v>
      </c>
      <c r="G1251" t="s">
        <v>5166</v>
      </c>
    </row>
    <row r="1252" spans="1:7" ht="15" customHeight="1" x14ac:dyDescent="0.25">
      <c r="A1252" s="10" t="s">
        <v>2873</v>
      </c>
      <c r="B1252" s="11" t="s">
        <v>4131</v>
      </c>
      <c r="C1252" s="11" t="s">
        <v>1606</v>
      </c>
      <c r="D1252" s="11" t="s">
        <v>2002</v>
      </c>
      <c r="E1252" t="s">
        <v>2091</v>
      </c>
      <c r="F1252" s="11" t="s">
        <v>5768</v>
      </c>
      <c r="G1252" t="s">
        <v>5166</v>
      </c>
    </row>
    <row r="1253" spans="1:7" ht="15" customHeight="1" x14ac:dyDescent="0.25">
      <c r="A1253" s="10" t="s">
        <v>2874</v>
      </c>
      <c r="B1253" s="10">
        <v>1968</v>
      </c>
      <c r="C1253" s="11" t="s">
        <v>5003</v>
      </c>
      <c r="D1253" s="11" t="s">
        <v>2002</v>
      </c>
      <c r="E1253" t="s">
        <v>2091</v>
      </c>
      <c r="F1253" s="11" t="s">
        <v>5768</v>
      </c>
      <c r="G1253" t="s">
        <v>5166</v>
      </c>
    </row>
    <row r="1254" spans="1:7" ht="15" customHeight="1" x14ac:dyDescent="0.25">
      <c r="A1254" s="10" t="s">
        <v>2875</v>
      </c>
      <c r="B1254" s="10">
        <v>1978</v>
      </c>
      <c r="C1254" s="11" t="s">
        <v>5003</v>
      </c>
      <c r="D1254" s="11" t="s">
        <v>2002</v>
      </c>
      <c r="E1254" t="s">
        <v>2091</v>
      </c>
      <c r="F1254" s="11" t="s">
        <v>5768</v>
      </c>
      <c r="G1254" t="s">
        <v>5166</v>
      </c>
    </row>
    <row r="1255" spans="1:7" ht="15" customHeight="1" x14ac:dyDescent="0.25">
      <c r="A1255" s="10" t="s">
        <v>2876</v>
      </c>
      <c r="B1255" s="11">
        <v>1994</v>
      </c>
      <c r="C1255" s="11" t="s">
        <v>5004</v>
      </c>
      <c r="D1255" s="11" t="s">
        <v>2002</v>
      </c>
      <c r="E1255" t="s">
        <v>2091</v>
      </c>
      <c r="F1255" s="11" t="s">
        <v>5768</v>
      </c>
      <c r="G1255" t="s">
        <v>5166</v>
      </c>
    </row>
    <row r="1256" spans="1:7" ht="15" customHeight="1" x14ac:dyDescent="0.25">
      <c r="A1256" s="10" t="s">
        <v>2877</v>
      </c>
      <c r="B1256" s="10" t="s">
        <v>2035</v>
      </c>
      <c r="C1256" s="11" t="s">
        <v>1606</v>
      </c>
      <c r="D1256" s="11" t="s">
        <v>2002</v>
      </c>
      <c r="E1256" t="s">
        <v>2091</v>
      </c>
      <c r="F1256" s="11" t="s">
        <v>5768</v>
      </c>
      <c r="G1256" t="s">
        <v>5166</v>
      </c>
    </row>
    <row r="1257" spans="1:7" ht="15" customHeight="1" x14ac:dyDescent="0.25">
      <c r="A1257" s="5" t="s">
        <v>2878</v>
      </c>
      <c r="B1257" s="5" t="s">
        <v>2036</v>
      </c>
      <c r="C1257" s="4" t="s">
        <v>1606</v>
      </c>
      <c r="D1257" s="4" t="s">
        <v>2002</v>
      </c>
      <c r="E1257" s="4" t="s">
        <v>2091</v>
      </c>
      <c r="F1257" s="4" t="s">
        <v>5768</v>
      </c>
      <c r="G1257" t="s">
        <v>5166</v>
      </c>
    </row>
    <row r="1258" spans="1:7" ht="15" customHeight="1" x14ac:dyDescent="0.25">
      <c r="A1258" s="5" t="s">
        <v>2879</v>
      </c>
      <c r="B1258" s="5">
        <v>2001</v>
      </c>
      <c r="C1258" s="4" t="s">
        <v>1606</v>
      </c>
      <c r="D1258" s="4" t="s">
        <v>2002</v>
      </c>
      <c r="E1258" s="4" t="s">
        <v>2091</v>
      </c>
      <c r="F1258" s="4" t="s">
        <v>5768</v>
      </c>
      <c r="G1258" t="s">
        <v>5172</v>
      </c>
    </row>
    <row r="1259" spans="1:7" ht="15" customHeight="1" x14ac:dyDescent="0.25">
      <c r="A1259" s="10" t="s">
        <v>2880</v>
      </c>
      <c r="B1259" s="10" t="s">
        <v>4132</v>
      </c>
      <c r="C1259" s="11" t="s">
        <v>1989</v>
      </c>
      <c r="D1259" s="11" t="s">
        <v>2002</v>
      </c>
      <c r="E1259" t="s">
        <v>2091</v>
      </c>
      <c r="F1259" s="11" t="s">
        <v>5768</v>
      </c>
      <c r="G1259" t="s">
        <v>5166</v>
      </c>
    </row>
    <row r="1260" spans="1:7" ht="15" customHeight="1" x14ac:dyDescent="0.25">
      <c r="A1260" s="5" t="s">
        <v>2881</v>
      </c>
      <c r="B1260" s="5">
        <v>1995</v>
      </c>
      <c r="C1260" s="4" t="s">
        <v>5005</v>
      </c>
      <c r="D1260" s="4" t="s">
        <v>2002</v>
      </c>
      <c r="E1260" s="4" t="s">
        <v>2091</v>
      </c>
      <c r="F1260" s="4" t="s">
        <v>5768</v>
      </c>
      <c r="G1260" t="s">
        <v>5166</v>
      </c>
    </row>
    <row r="1261" spans="1:7" ht="15" customHeight="1" x14ac:dyDescent="0.25">
      <c r="A1261" s="5" t="s">
        <v>2882</v>
      </c>
      <c r="B1261" s="5" t="s">
        <v>2037</v>
      </c>
      <c r="C1261" s="4" t="s">
        <v>5005</v>
      </c>
      <c r="D1261" s="4" t="s">
        <v>2002</v>
      </c>
      <c r="E1261" s="4" t="s">
        <v>2091</v>
      </c>
      <c r="F1261" s="4" t="s">
        <v>5768</v>
      </c>
      <c r="G1261" t="s">
        <v>5173</v>
      </c>
    </row>
    <row r="1262" spans="1:7" ht="15" customHeight="1" x14ac:dyDescent="0.25">
      <c r="A1262" s="10" t="s">
        <v>2883</v>
      </c>
      <c r="B1262" s="10" t="s">
        <v>1110</v>
      </c>
      <c r="C1262" s="11" t="s">
        <v>1601</v>
      </c>
      <c r="D1262" s="11" t="s">
        <v>2002</v>
      </c>
      <c r="E1262" t="s">
        <v>2091</v>
      </c>
      <c r="F1262" s="11" t="s">
        <v>5768</v>
      </c>
      <c r="G1262" t="s">
        <v>5166</v>
      </c>
    </row>
    <row r="1263" spans="1:7" ht="15" customHeight="1" x14ac:dyDescent="0.25">
      <c r="A1263" s="10" t="s">
        <v>2884</v>
      </c>
      <c r="B1263" s="10" t="s">
        <v>4133</v>
      </c>
      <c r="C1263" s="11" t="s">
        <v>1601</v>
      </c>
      <c r="D1263" s="11" t="s">
        <v>2002</v>
      </c>
      <c r="E1263" t="s">
        <v>2091</v>
      </c>
      <c r="F1263" s="11" t="s">
        <v>5768</v>
      </c>
      <c r="G1263" s="15" t="s">
        <v>5166</v>
      </c>
    </row>
    <row r="1264" spans="1:7" ht="15" customHeight="1" x14ac:dyDescent="0.25">
      <c r="A1264" s="10" t="s">
        <v>2885</v>
      </c>
      <c r="B1264" s="10" t="s">
        <v>4134</v>
      </c>
      <c r="C1264" s="11" t="s">
        <v>1703</v>
      </c>
      <c r="D1264" s="11" t="s">
        <v>2002</v>
      </c>
      <c r="E1264" t="s">
        <v>2091</v>
      </c>
      <c r="F1264" s="11" t="s">
        <v>5768</v>
      </c>
      <c r="G1264" s="15" t="s">
        <v>5166</v>
      </c>
    </row>
    <row r="1265" spans="1:7" ht="15" customHeight="1" x14ac:dyDescent="0.25">
      <c r="A1265" s="10" t="s">
        <v>2886</v>
      </c>
      <c r="B1265" s="10">
        <v>1998</v>
      </c>
      <c r="C1265" s="11" t="s">
        <v>1959</v>
      </c>
      <c r="D1265" s="11" t="s">
        <v>2002</v>
      </c>
      <c r="E1265" t="s">
        <v>2091</v>
      </c>
      <c r="F1265" s="11" t="s">
        <v>5768</v>
      </c>
      <c r="G1265" t="s">
        <v>5174</v>
      </c>
    </row>
    <row r="1266" spans="1:7" ht="15" customHeight="1" x14ac:dyDescent="0.25">
      <c r="A1266" s="10" t="s">
        <v>2887</v>
      </c>
      <c r="B1266" s="10" t="s">
        <v>4135</v>
      </c>
      <c r="C1266" s="11" t="s">
        <v>1606</v>
      </c>
      <c r="D1266" s="11" t="s">
        <v>2002</v>
      </c>
      <c r="E1266" t="s">
        <v>2091</v>
      </c>
      <c r="F1266" s="11" t="s">
        <v>5768</v>
      </c>
      <c r="G1266" s="15" t="s">
        <v>5166</v>
      </c>
    </row>
    <row r="1267" spans="1:7" ht="15" customHeight="1" x14ac:dyDescent="0.25">
      <c r="A1267" s="10" t="s">
        <v>2888</v>
      </c>
      <c r="B1267" s="10">
        <v>1942</v>
      </c>
      <c r="C1267" s="11" t="s">
        <v>1959</v>
      </c>
      <c r="D1267" s="11" t="s">
        <v>2002</v>
      </c>
      <c r="E1267" t="s">
        <v>2091</v>
      </c>
      <c r="F1267" s="11" t="s">
        <v>5768</v>
      </c>
      <c r="G1267" s="15" t="s">
        <v>5166</v>
      </c>
    </row>
    <row r="1268" spans="1:7" ht="15" customHeight="1" x14ac:dyDescent="0.25">
      <c r="A1268" s="10" t="s">
        <v>2889</v>
      </c>
      <c r="B1268" s="10">
        <v>1944</v>
      </c>
      <c r="C1268" s="11" t="s">
        <v>1601</v>
      </c>
      <c r="D1268" s="11" t="s">
        <v>2002</v>
      </c>
      <c r="E1268" t="s">
        <v>2091</v>
      </c>
      <c r="F1268" s="11" t="s">
        <v>5768</v>
      </c>
      <c r="G1268" s="15" t="s">
        <v>5166</v>
      </c>
    </row>
    <row r="1269" spans="1:7" ht="15" customHeight="1" x14ac:dyDescent="0.25">
      <c r="A1269" s="10" t="s">
        <v>2890</v>
      </c>
      <c r="B1269" s="10" t="s">
        <v>1653</v>
      </c>
      <c r="C1269" s="11" t="s">
        <v>5003</v>
      </c>
      <c r="D1269" s="11" t="s">
        <v>2002</v>
      </c>
      <c r="E1269" t="s">
        <v>2091</v>
      </c>
      <c r="F1269" s="11" t="s">
        <v>5768</v>
      </c>
      <c r="G1269" s="15" t="s">
        <v>5166</v>
      </c>
    </row>
    <row r="1270" spans="1:7" ht="15" customHeight="1" x14ac:dyDescent="0.25">
      <c r="A1270" s="10" t="s">
        <v>2891</v>
      </c>
      <c r="B1270" s="10">
        <v>1986</v>
      </c>
      <c r="C1270" s="11" t="s">
        <v>5006</v>
      </c>
      <c r="D1270" s="11" t="s">
        <v>2002</v>
      </c>
      <c r="E1270" t="s">
        <v>2091</v>
      </c>
      <c r="F1270" s="11" t="s">
        <v>5768</v>
      </c>
      <c r="G1270" s="15" t="s">
        <v>5166</v>
      </c>
    </row>
    <row r="1271" spans="1:7" ht="15" customHeight="1" x14ac:dyDescent="0.25">
      <c r="A1271" s="10" t="s">
        <v>2892</v>
      </c>
      <c r="B1271" s="10" t="s">
        <v>4136</v>
      </c>
      <c r="C1271" s="11" t="s">
        <v>1959</v>
      </c>
      <c r="D1271" s="11" t="s">
        <v>2002</v>
      </c>
      <c r="E1271" t="s">
        <v>2091</v>
      </c>
      <c r="F1271" s="11" t="s">
        <v>5768</v>
      </c>
      <c r="G1271" s="15" t="s">
        <v>5166</v>
      </c>
    </row>
    <row r="1272" spans="1:7" ht="15" customHeight="1" x14ac:dyDescent="0.25">
      <c r="A1272" s="10" t="s">
        <v>2893</v>
      </c>
      <c r="B1272" s="10" t="s">
        <v>2037</v>
      </c>
      <c r="C1272" s="11" t="s">
        <v>1697</v>
      </c>
      <c r="D1272" s="11" t="s">
        <v>2002</v>
      </c>
      <c r="E1272" t="s">
        <v>2091</v>
      </c>
      <c r="F1272" s="11" t="s">
        <v>5768</v>
      </c>
      <c r="G1272" s="15" t="s">
        <v>5166</v>
      </c>
    </row>
    <row r="1273" spans="1:7" ht="15" customHeight="1" x14ac:dyDescent="0.25">
      <c r="A1273" s="10" t="s">
        <v>2894</v>
      </c>
      <c r="B1273" s="10">
        <v>1974</v>
      </c>
      <c r="C1273" s="11" t="s">
        <v>1697</v>
      </c>
      <c r="D1273" s="11" t="s">
        <v>2002</v>
      </c>
      <c r="E1273" t="s">
        <v>2091</v>
      </c>
      <c r="F1273" s="11" t="s">
        <v>5768</v>
      </c>
      <c r="G1273" t="s">
        <v>5175</v>
      </c>
    </row>
    <row r="1274" spans="1:7" ht="15" customHeight="1" x14ac:dyDescent="0.25">
      <c r="A1274" s="10" t="s">
        <v>2895</v>
      </c>
      <c r="B1274" s="10">
        <v>1970</v>
      </c>
      <c r="C1274" s="11" t="s">
        <v>1959</v>
      </c>
      <c r="D1274" s="11" t="s">
        <v>2002</v>
      </c>
      <c r="E1274" t="s">
        <v>2091</v>
      </c>
      <c r="F1274" s="11" t="s">
        <v>5768</v>
      </c>
      <c r="G1274" t="s">
        <v>1721</v>
      </c>
    </row>
    <row r="1275" spans="1:7" ht="15" customHeight="1" x14ac:dyDescent="0.25">
      <c r="A1275" s="10" t="s">
        <v>2896</v>
      </c>
      <c r="B1275" s="5" t="s">
        <v>4137</v>
      </c>
      <c r="C1275" s="11" t="s">
        <v>1703</v>
      </c>
      <c r="D1275" s="11" t="s">
        <v>2002</v>
      </c>
      <c r="E1275" t="s">
        <v>2091</v>
      </c>
      <c r="F1275" s="11" t="s">
        <v>5768</v>
      </c>
      <c r="G1275" s="15" t="s">
        <v>5166</v>
      </c>
    </row>
    <row r="1276" spans="1:7" ht="15" customHeight="1" x14ac:dyDescent="0.25">
      <c r="A1276" s="10" t="s">
        <v>2897</v>
      </c>
      <c r="B1276" s="10" t="s">
        <v>4138</v>
      </c>
      <c r="C1276" s="11" t="s">
        <v>1703</v>
      </c>
      <c r="D1276" s="11" t="s">
        <v>2002</v>
      </c>
      <c r="E1276" t="s">
        <v>2091</v>
      </c>
      <c r="F1276" s="11" t="s">
        <v>5768</v>
      </c>
      <c r="G1276" t="s">
        <v>5166</v>
      </c>
    </row>
    <row r="1277" spans="1:7" ht="15" customHeight="1" x14ac:dyDescent="0.25">
      <c r="A1277" s="10" t="s">
        <v>2898</v>
      </c>
      <c r="B1277" s="10" t="s">
        <v>4138</v>
      </c>
      <c r="C1277" s="11" t="s">
        <v>1703</v>
      </c>
      <c r="D1277" s="11" t="s">
        <v>2002</v>
      </c>
      <c r="E1277" t="s">
        <v>2091</v>
      </c>
      <c r="F1277" s="11" t="s">
        <v>5768</v>
      </c>
      <c r="G1277" t="s">
        <v>5166</v>
      </c>
    </row>
    <row r="1278" spans="1:7" ht="15" customHeight="1" x14ac:dyDescent="0.25">
      <c r="A1278" s="10" t="s">
        <v>2899</v>
      </c>
      <c r="B1278" s="10" t="s">
        <v>4138</v>
      </c>
      <c r="C1278" s="11" t="s">
        <v>1703</v>
      </c>
      <c r="D1278" s="11" t="s">
        <v>2002</v>
      </c>
      <c r="E1278" t="s">
        <v>2091</v>
      </c>
      <c r="F1278" s="11" t="s">
        <v>5768</v>
      </c>
      <c r="G1278" t="s">
        <v>5166</v>
      </c>
    </row>
    <row r="1279" spans="1:7" ht="15" customHeight="1" x14ac:dyDescent="0.25">
      <c r="A1279" s="10" t="s">
        <v>2900</v>
      </c>
      <c r="B1279" s="10" t="s">
        <v>4138</v>
      </c>
      <c r="C1279" s="11" t="s">
        <v>1703</v>
      </c>
      <c r="D1279" s="11" t="s">
        <v>2002</v>
      </c>
      <c r="E1279" t="s">
        <v>2091</v>
      </c>
      <c r="F1279" s="11" t="s">
        <v>5768</v>
      </c>
      <c r="G1279" t="s">
        <v>5166</v>
      </c>
    </row>
    <row r="1280" spans="1:7" ht="15" customHeight="1" x14ac:dyDescent="0.25">
      <c r="A1280" s="10" t="s">
        <v>2901</v>
      </c>
      <c r="B1280" s="10" t="s">
        <v>4138</v>
      </c>
      <c r="C1280" s="11" t="s">
        <v>1703</v>
      </c>
      <c r="D1280" s="11" t="s">
        <v>2002</v>
      </c>
      <c r="E1280" t="s">
        <v>2091</v>
      </c>
      <c r="F1280" s="11" t="s">
        <v>5768</v>
      </c>
      <c r="G1280" t="s">
        <v>5166</v>
      </c>
    </row>
    <row r="1281" spans="1:7" ht="15" customHeight="1" x14ac:dyDescent="0.25">
      <c r="A1281" s="10" t="s">
        <v>2902</v>
      </c>
      <c r="B1281" s="10" t="s">
        <v>4139</v>
      </c>
      <c r="C1281" s="11" t="s">
        <v>1703</v>
      </c>
      <c r="D1281" s="11" t="s">
        <v>2002</v>
      </c>
      <c r="E1281" t="s">
        <v>2091</v>
      </c>
      <c r="F1281" s="11" t="s">
        <v>5768</v>
      </c>
      <c r="G1281" t="s">
        <v>5166</v>
      </c>
    </row>
    <row r="1282" spans="1:7" ht="15" customHeight="1" x14ac:dyDescent="0.25">
      <c r="A1282" s="10" t="s">
        <v>2903</v>
      </c>
      <c r="B1282" s="10" t="s">
        <v>4140</v>
      </c>
      <c r="C1282" s="11" t="s">
        <v>1703</v>
      </c>
      <c r="D1282" s="11" t="s">
        <v>2002</v>
      </c>
      <c r="E1282" t="s">
        <v>2091</v>
      </c>
      <c r="F1282" s="11" t="s">
        <v>5768</v>
      </c>
      <c r="G1282" t="s">
        <v>5166</v>
      </c>
    </row>
    <row r="1283" spans="1:7" ht="15" customHeight="1" x14ac:dyDescent="0.25">
      <c r="A1283" s="10" t="s">
        <v>2904</v>
      </c>
      <c r="B1283" s="10" t="s">
        <v>4141</v>
      </c>
      <c r="C1283" s="11" t="s">
        <v>1703</v>
      </c>
      <c r="D1283" s="11" t="s">
        <v>2002</v>
      </c>
      <c r="E1283" t="s">
        <v>2091</v>
      </c>
      <c r="F1283" s="11" t="s">
        <v>5768</v>
      </c>
      <c r="G1283" t="s">
        <v>5166</v>
      </c>
    </row>
    <row r="1284" spans="1:7" ht="15" customHeight="1" x14ac:dyDescent="0.25">
      <c r="A1284" s="10" t="s">
        <v>2905</v>
      </c>
      <c r="B1284" s="10" t="s">
        <v>4142</v>
      </c>
      <c r="C1284" s="11" t="s">
        <v>1703</v>
      </c>
      <c r="D1284" s="11" t="s">
        <v>2002</v>
      </c>
      <c r="E1284" t="s">
        <v>2091</v>
      </c>
      <c r="F1284" s="11" t="s">
        <v>5768</v>
      </c>
      <c r="G1284" t="s">
        <v>5166</v>
      </c>
    </row>
    <row r="1285" spans="1:7" ht="15" customHeight="1" x14ac:dyDescent="0.25">
      <c r="A1285" s="5" t="s">
        <v>2906</v>
      </c>
      <c r="B1285" s="5">
        <v>1965</v>
      </c>
      <c r="C1285" s="4" t="s">
        <v>1606</v>
      </c>
      <c r="D1285" s="4" t="s">
        <v>2002</v>
      </c>
      <c r="E1285" s="4" t="s">
        <v>2091</v>
      </c>
      <c r="F1285" s="4" t="s">
        <v>5768</v>
      </c>
      <c r="G1285" t="s">
        <v>5172</v>
      </c>
    </row>
    <row r="1286" spans="1:7" ht="15" customHeight="1" x14ac:dyDescent="0.25">
      <c r="A1286" s="5" t="s">
        <v>2907</v>
      </c>
      <c r="B1286" s="5">
        <v>1973</v>
      </c>
      <c r="C1286" s="4" t="s">
        <v>1705</v>
      </c>
      <c r="D1286" s="4" t="s">
        <v>2002</v>
      </c>
      <c r="E1286" s="4" t="s">
        <v>2091</v>
      </c>
      <c r="F1286" s="4" t="s">
        <v>5768</v>
      </c>
      <c r="G1286" t="s">
        <v>5176</v>
      </c>
    </row>
    <row r="1287" spans="1:7" ht="15" customHeight="1" x14ac:dyDescent="0.25">
      <c r="A1287" s="5" t="s">
        <v>2908</v>
      </c>
      <c r="B1287" s="5">
        <v>1992</v>
      </c>
      <c r="C1287" s="4" t="s">
        <v>1606</v>
      </c>
      <c r="D1287" s="4" t="s">
        <v>2002</v>
      </c>
      <c r="E1287" s="4" t="s">
        <v>2091</v>
      </c>
      <c r="F1287" s="4" t="s">
        <v>5768</v>
      </c>
      <c r="G1287" t="s">
        <v>5166</v>
      </c>
    </row>
    <row r="1288" spans="1:7" ht="15" customHeight="1" x14ac:dyDescent="0.25">
      <c r="A1288" s="5" t="s">
        <v>2909</v>
      </c>
      <c r="B1288" s="5">
        <v>1995</v>
      </c>
      <c r="C1288" s="4" t="s">
        <v>1606</v>
      </c>
      <c r="D1288" s="4" t="s">
        <v>2002</v>
      </c>
      <c r="E1288" s="4" t="s">
        <v>2091</v>
      </c>
      <c r="F1288" s="4" t="s">
        <v>5768</v>
      </c>
      <c r="G1288" t="s">
        <v>5166</v>
      </c>
    </row>
    <row r="1289" spans="1:7" ht="15" customHeight="1" x14ac:dyDescent="0.25">
      <c r="A1289" s="5" t="s">
        <v>2910</v>
      </c>
      <c r="B1289" s="5" t="s">
        <v>2038</v>
      </c>
      <c r="C1289" s="4" t="s">
        <v>1606</v>
      </c>
      <c r="D1289" s="4" t="s">
        <v>2002</v>
      </c>
      <c r="E1289" s="4" t="s">
        <v>2091</v>
      </c>
      <c r="F1289" s="4" t="s">
        <v>5768</v>
      </c>
      <c r="G1289" t="s">
        <v>5169</v>
      </c>
    </row>
    <row r="1290" spans="1:7" ht="15" customHeight="1" x14ac:dyDescent="0.25">
      <c r="A1290" s="10" t="s">
        <v>2911</v>
      </c>
      <c r="B1290" s="11" t="s">
        <v>4143</v>
      </c>
      <c r="C1290" s="11" t="s">
        <v>1986</v>
      </c>
      <c r="D1290" s="11" t="s">
        <v>2002</v>
      </c>
      <c r="E1290" t="s">
        <v>2091</v>
      </c>
      <c r="F1290" s="11" t="s">
        <v>5768</v>
      </c>
      <c r="G1290" t="s">
        <v>5166</v>
      </c>
    </row>
    <row r="1291" spans="1:7" ht="15" customHeight="1" x14ac:dyDescent="0.25">
      <c r="A1291" s="10" t="s">
        <v>2912</v>
      </c>
      <c r="B1291" s="11" t="s">
        <v>2039</v>
      </c>
      <c r="C1291" s="11" t="s">
        <v>1703</v>
      </c>
      <c r="D1291" s="11" t="s">
        <v>2002</v>
      </c>
      <c r="E1291" t="s">
        <v>2091</v>
      </c>
      <c r="F1291" s="11" t="s">
        <v>5768</v>
      </c>
      <c r="G1291" t="s">
        <v>5166</v>
      </c>
    </row>
    <row r="1292" spans="1:7" ht="15" customHeight="1" x14ac:dyDescent="0.25">
      <c r="A1292" s="10" t="s">
        <v>2913</v>
      </c>
      <c r="B1292" s="11" t="s">
        <v>2039</v>
      </c>
      <c r="C1292" s="11" t="s">
        <v>5007</v>
      </c>
      <c r="D1292" s="11" t="s">
        <v>2002</v>
      </c>
      <c r="E1292" t="s">
        <v>2091</v>
      </c>
      <c r="F1292" s="11" t="s">
        <v>5768</v>
      </c>
      <c r="G1292" t="s">
        <v>5176</v>
      </c>
    </row>
    <row r="1293" spans="1:7" ht="15" customHeight="1" x14ac:dyDescent="0.25">
      <c r="A1293" s="10" t="s">
        <v>2914</v>
      </c>
      <c r="B1293" s="11" t="s">
        <v>2039</v>
      </c>
      <c r="C1293" s="11" t="s">
        <v>1697</v>
      </c>
      <c r="D1293" s="11" t="s">
        <v>2002</v>
      </c>
      <c r="E1293" t="s">
        <v>2091</v>
      </c>
      <c r="F1293" s="11" t="s">
        <v>5768</v>
      </c>
      <c r="G1293" t="s">
        <v>5176</v>
      </c>
    </row>
    <row r="1294" spans="1:7" ht="15" customHeight="1" x14ac:dyDescent="0.25">
      <c r="A1294" s="10" t="s">
        <v>2915</v>
      </c>
      <c r="B1294" s="11" t="s">
        <v>2039</v>
      </c>
      <c r="C1294" s="11" t="s">
        <v>1703</v>
      </c>
      <c r="D1294" s="11" t="s">
        <v>2002</v>
      </c>
      <c r="E1294" t="s">
        <v>2091</v>
      </c>
      <c r="F1294" s="11" t="s">
        <v>5768</v>
      </c>
      <c r="G1294" t="s">
        <v>5166</v>
      </c>
    </row>
    <row r="1295" spans="1:7" ht="15" customHeight="1" x14ac:dyDescent="0.25">
      <c r="A1295" s="10" t="s">
        <v>2916</v>
      </c>
      <c r="B1295" s="11">
        <v>1988</v>
      </c>
      <c r="C1295" s="11" t="s">
        <v>5008</v>
      </c>
      <c r="D1295" s="11" t="s">
        <v>2002</v>
      </c>
      <c r="E1295" t="s">
        <v>2091</v>
      </c>
      <c r="F1295" s="11" t="s">
        <v>5769</v>
      </c>
      <c r="G1295" t="s">
        <v>5166</v>
      </c>
    </row>
    <row r="1296" spans="1:7" ht="15" customHeight="1" x14ac:dyDescent="0.25">
      <c r="A1296" s="10" t="s">
        <v>2917</v>
      </c>
      <c r="B1296" s="11">
        <v>1909</v>
      </c>
      <c r="C1296" s="11" t="s">
        <v>5009</v>
      </c>
      <c r="D1296" s="11" t="s">
        <v>2002</v>
      </c>
      <c r="E1296" t="s">
        <v>2091</v>
      </c>
      <c r="F1296" s="11" t="s">
        <v>5769</v>
      </c>
      <c r="G1296" t="s">
        <v>5166</v>
      </c>
    </row>
    <row r="1297" spans="1:7" ht="15" customHeight="1" x14ac:dyDescent="0.25">
      <c r="A1297" s="10" t="s">
        <v>2918</v>
      </c>
      <c r="B1297" s="11">
        <v>1988</v>
      </c>
      <c r="C1297" s="11" t="s">
        <v>5008</v>
      </c>
      <c r="D1297" s="11" t="s">
        <v>2002</v>
      </c>
      <c r="E1297" t="s">
        <v>2091</v>
      </c>
      <c r="F1297" s="11" t="s">
        <v>5769</v>
      </c>
      <c r="G1297" t="s">
        <v>5166</v>
      </c>
    </row>
    <row r="1298" spans="1:7" ht="15" customHeight="1" x14ac:dyDescent="0.25">
      <c r="A1298" s="10" t="s">
        <v>2919</v>
      </c>
      <c r="B1298" s="11">
        <v>1988</v>
      </c>
      <c r="C1298" s="11" t="s">
        <v>5008</v>
      </c>
      <c r="D1298" s="11" t="s">
        <v>2002</v>
      </c>
      <c r="E1298" t="s">
        <v>2091</v>
      </c>
      <c r="F1298" s="11" t="s">
        <v>5769</v>
      </c>
      <c r="G1298" t="s">
        <v>5166</v>
      </c>
    </row>
    <row r="1299" spans="1:7" ht="15" customHeight="1" x14ac:dyDescent="0.25">
      <c r="A1299" t="s">
        <v>2920</v>
      </c>
      <c r="B1299" s="11">
        <v>1993</v>
      </c>
      <c r="C1299" s="11" t="s">
        <v>1606</v>
      </c>
      <c r="D1299" s="11" t="s">
        <v>2002</v>
      </c>
      <c r="E1299" t="s">
        <v>2091</v>
      </c>
      <c r="F1299" s="11" t="s">
        <v>5769</v>
      </c>
      <c r="G1299" t="s">
        <v>5169</v>
      </c>
    </row>
    <row r="1300" spans="1:7" ht="15" customHeight="1" x14ac:dyDescent="0.25">
      <c r="A1300" s="10" t="s">
        <v>2921</v>
      </c>
      <c r="B1300" s="11">
        <v>1997</v>
      </c>
      <c r="C1300" s="10" t="s">
        <v>1703</v>
      </c>
      <c r="D1300" s="11" t="s">
        <v>2002</v>
      </c>
      <c r="E1300" t="s">
        <v>2091</v>
      </c>
      <c r="F1300" s="11" t="s">
        <v>5769</v>
      </c>
      <c r="G1300" t="s">
        <v>5166</v>
      </c>
    </row>
    <row r="1301" spans="1:7" ht="15" customHeight="1" x14ac:dyDescent="0.25">
      <c r="A1301" s="10" t="s">
        <v>2922</v>
      </c>
      <c r="B1301" s="11" t="s">
        <v>1110</v>
      </c>
      <c r="C1301" s="11" t="s">
        <v>1994</v>
      </c>
      <c r="D1301" s="11" t="s">
        <v>2002</v>
      </c>
      <c r="E1301" t="s">
        <v>2091</v>
      </c>
      <c r="F1301" s="11" t="s">
        <v>5769</v>
      </c>
      <c r="G1301" t="s">
        <v>5166</v>
      </c>
    </row>
    <row r="1302" spans="1:7" ht="15" customHeight="1" x14ac:dyDescent="0.25">
      <c r="A1302" s="10" t="s">
        <v>2923</v>
      </c>
      <c r="B1302" s="11">
        <v>2002</v>
      </c>
      <c r="C1302" s="15" t="s">
        <v>5008</v>
      </c>
      <c r="D1302" s="11" t="s">
        <v>2002</v>
      </c>
      <c r="E1302" t="s">
        <v>2091</v>
      </c>
      <c r="F1302" s="11" t="s">
        <v>5769</v>
      </c>
      <c r="G1302" t="s">
        <v>5166</v>
      </c>
    </row>
    <row r="1303" spans="1:7" ht="15" customHeight="1" x14ac:dyDescent="0.25">
      <c r="A1303" s="10" t="s">
        <v>2924</v>
      </c>
      <c r="B1303" s="11" t="s">
        <v>1110</v>
      </c>
      <c r="C1303" s="15" t="s">
        <v>5008</v>
      </c>
      <c r="D1303" s="11" t="s">
        <v>2002</v>
      </c>
      <c r="E1303" t="s">
        <v>2091</v>
      </c>
      <c r="F1303" s="11" t="s">
        <v>5769</v>
      </c>
      <c r="G1303" t="s">
        <v>5166</v>
      </c>
    </row>
    <row r="1304" spans="1:7" ht="15" customHeight="1" x14ac:dyDescent="0.25">
      <c r="A1304" s="10" t="s">
        <v>2925</v>
      </c>
      <c r="B1304" s="11" t="s">
        <v>1110</v>
      </c>
      <c r="C1304" s="15" t="s">
        <v>5008</v>
      </c>
      <c r="D1304" s="11" t="s">
        <v>2002</v>
      </c>
      <c r="E1304" t="s">
        <v>2091</v>
      </c>
      <c r="F1304" s="11" t="s">
        <v>5769</v>
      </c>
      <c r="G1304" t="s">
        <v>5166</v>
      </c>
    </row>
    <row r="1305" spans="1:7" ht="15" customHeight="1" x14ac:dyDescent="0.25">
      <c r="A1305" s="10" t="s">
        <v>2003</v>
      </c>
      <c r="B1305" s="11" t="s">
        <v>2078</v>
      </c>
      <c r="C1305" s="11" t="s">
        <v>5010</v>
      </c>
      <c r="D1305" s="11" t="s">
        <v>2002</v>
      </c>
      <c r="E1305" t="s">
        <v>2091</v>
      </c>
      <c r="F1305" s="11" t="s">
        <v>5769</v>
      </c>
      <c r="G1305" t="s">
        <v>5166</v>
      </c>
    </row>
    <row r="1306" spans="1:7" ht="15" customHeight="1" x14ac:dyDescent="0.25">
      <c r="A1306" s="10" t="s">
        <v>2004</v>
      </c>
      <c r="B1306" s="11" t="s">
        <v>2040</v>
      </c>
      <c r="C1306" s="11" t="s">
        <v>1698</v>
      </c>
      <c r="D1306" s="11" t="s">
        <v>2002</v>
      </c>
      <c r="E1306" t="s">
        <v>2091</v>
      </c>
      <c r="F1306" s="11" t="s">
        <v>5769</v>
      </c>
      <c r="G1306" t="s">
        <v>5166</v>
      </c>
    </row>
    <row r="1307" spans="1:7" ht="15" customHeight="1" x14ac:dyDescent="0.25">
      <c r="A1307" s="10" t="s">
        <v>2926</v>
      </c>
      <c r="B1307" s="11" t="s">
        <v>1110</v>
      </c>
      <c r="C1307" s="11" t="s">
        <v>1614</v>
      </c>
      <c r="D1307" s="11" t="s">
        <v>2002</v>
      </c>
      <c r="E1307" t="s">
        <v>2091</v>
      </c>
      <c r="F1307" s="11" t="s">
        <v>5769</v>
      </c>
      <c r="G1307" t="s">
        <v>5166</v>
      </c>
    </row>
    <row r="1308" spans="1:7" ht="15" customHeight="1" x14ac:dyDescent="0.25">
      <c r="A1308" s="10" t="s">
        <v>2927</v>
      </c>
      <c r="B1308" s="10" t="s">
        <v>4144</v>
      </c>
      <c r="C1308" s="11" t="s">
        <v>1713</v>
      </c>
      <c r="D1308" s="11" t="s">
        <v>2002</v>
      </c>
      <c r="E1308" t="s">
        <v>2091</v>
      </c>
      <c r="F1308" s="11" t="s">
        <v>5769</v>
      </c>
      <c r="G1308" t="s">
        <v>5176</v>
      </c>
    </row>
    <row r="1309" spans="1:7" ht="15" customHeight="1" x14ac:dyDescent="0.25">
      <c r="A1309" s="10" t="s">
        <v>2928</v>
      </c>
      <c r="B1309" s="11">
        <v>1980</v>
      </c>
      <c r="C1309" s="11" t="s">
        <v>5011</v>
      </c>
      <c r="D1309" s="11" t="s">
        <v>2002</v>
      </c>
      <c r="E1309" t="s">
        <v>2091</v>
      </c>
      <c r="F1309" s="11" t="s">
        <v>5769</v>
      </c>
      <c r="G1309" t="s">
        <v>5166</v>
      </c>
    </row>
    <row r="1310" spans="1:7" ht="15" customHeight="1" x14ac:dyDescent="0.25">
      <c r="A1310" s="10" t="s">
        <v>2929</v>
      </c>
      <c r="B1310" s="11">
        <v>1988</v>
      </c>
      <c r="C1310" s="11" t="s">
        <v>5011</v>
      </c>
      <c r="D1310" s="11" t="s">
        <v>2002</v>
      </c>
      <c r="E1310" t="s">
        <v>2091</v>
      </c>
      <c r="F1310" s="11" t="s">
        <v>5769</v>
      </c>
      <c r="G1310" t="s">
        <v>5166</v>
      </c>
    </row>
    <row r="1311" spans="1:7" ht="15" customHeight="1" x14ac:dyDescent="0.25">
      <c r="A1311" s="10" t="s">
        <v>2930</v>
      </c>
      <c r="B1311" s="11">
        <v>1987</v>
      </c>
      <c r="C1311" s="11" t="s">
        <v>5012</v>
      </c>
      <c r="D1311" s="11" t="s">
        <v>2002</v>
      </c>
      <c r="E1311" t="s">
        <v>2091</v>
      </c>
      <c r="F1311" s="11" t="s">
        <v>5769</v>
      </c>
      <c r="G1311" t="s">
        <v>5166</v>
      </c>
    </row>
    <row r="1312" spans="1:7" ht="15" customHeight="1" x14ac:dyDescent="0.25">
      <c r="A1312" s="10" t="s">
        <v>2931</v>
      </c>
      <c r="B1312" s="11" t="s">
        <v>4145</v>
      </c>
      <c r="C1312" s="11" t="s">
        <v>5012</v>
      </c>
      <c r="D1312" s="11" t="s">
        <v>2002</v>
      </c>
      <c r="E1312" t="s">
        <v>2091</v>
      </c>
      <c r="F1312" s="11" t="s">
        <v>5769</v>
      </c>
      <c r="G1312" t="s">
        <v>5166</v>
      </c>
    </row>
    <row r="1313" spans="1:7" ht="15" customHeight="1" x14ac:dyDescent="0.25">
      <c r="A1313" s="10" t="s">
        <v>2932</v>
      </c>
      <c r="B1313" s="11">
        <v>1999</v>
      </c>
      <c r="C1313" s="11" t="s">
        <v>5012</v>
      </c>
      <c r="D1313" s="11" t="s">
        <v>2002</v>
      </c>
      <c r="E1313" t="s">
        <v>2091</v>
      </c>
      <c r="F1313" s="11" t="s">
        <v>5769</v>
      </c>
      <c r="G1313" t="s">
        <v>5166</v>
      </c>
    </row>
    <row r="1314" spans="1:7" ht="15" customHeight="1" x14ac:dyDescent="0.25">
      <c r="A1314" s="10" t="s">
        <v>2933</v>
      </c>
      <c r="B1314" s="11">
        <v>1999</v>
      </c>
      <c r="C1314" s="11" t="s">
        <v>5012</v>
      </c>
      <c r="D1314" s="11" t="s">
        <v>2002</v>
      </c>
      <c r="E1314" t="s">
        <v>2091</v>
      </c>
      <c r="F1314" s="11" t="s">
        <v>5769</v>
      </c>
      <c r="G1314" t="s">
        <v>5166</v>
      </c>
    </row>
    <row r="1315" spans="1:7" ht="15" customHeight="1" x14ac:dyDescent="0.25">
      <c r="A1315" s="10" t="s">
        <v>2934</v>
      </c>
      <c r="B1315" s="11">
        <v>1992</v>
      </c>
      <c r="C1315" s="11" t="s">
        <v>5012</v>
      </c>
      <c r="D1315" s="11" t="s">
        <v>2002</v>
      </c>
      <c r="E1315" t="s">
        <v>2091</v>
      </c>
      <c r="F1315" s="11" t="s">
        <v>5769</v>
      </c>
      <c r="G1315" t="s">
        <v>5166</v>
      </c>
    </row>
    <row r="1316" spans="1:7" ht="15" customHeight="1" x14ac:dyDescent="0.25">
      <c r="A1316" s="10" t="s">
        <v>2935</v>
      </c>
      <c r="B1316" s="11">
        <v>2001</v>
      </c>
      <c r="C1316" s="11" t="s">
        <v>5012</v>
      </c>
      <c r="D1316" s="11" t="s">
        <v>2002</v>
      </c>
      <c r="E1316" t="s">
        <v>2091</v>
      </c>
      <c r="F1316" s="11" t="s">
        <v>5769</v>
      </c>
      <c r="G1316" t="s">
        <v>5166</v>
      </c>
    </row>
    <row r="1317" spans="1:7" ht="15" customHeight="1" x14ac:dyDescent="0.25">
      <c r="A1317" s="10" t="s">
        <v>2936</v>
      </c>
      <c r="B1317" s="11">
        <v>1958</v>
      </c>
      <c r="C1317" s="11" t="s">
        <v>5012</v>
      </c>
      <c r="D1317" s="11" t="s">
        <v>2002</v>
      </c>
      <c r="E1317" t="s">
        <v>2091</v>
      </c>
      <c r="F1317" s="11" t="s">
        <v>5769</v>
      </c>
      <c r="G1317" t="s">
        <v>5166</v>
      </c>
    </row>
    <row r="1318" spans="1:7" ht="15" customHeight="1" x14ac:dyDescent="0.25">
      <c r="A1318" s="10" t="s">
        <v>2937</v>
      </c>
      <c r="B1318" s="11" t="s">
        <v>2056</v>
      </c>
      <c r="C1318" s="11" t="s">
        <v>5012</v>
      </c>
      <c r="D1318" s="11" t="s">
        <v>2002</v>
      </c>
      <c r="E1318" t="s">
        <v>2091</v>
      </c>
      <c r="F1318" s="11" t="s">
        <v>5769</v>
      </c>
      <c r="G1318" t="s">
        <v>5166</v>
      </c>
    </row>
    <row r="1319" spans="1:7" ht="15" customHeight="1" x14ac:dyDescent="0.25">
      <c r="A1319" s="10" t="s">
        <v>2938</v>
      </c>
      <c r="B1319" s="11">
        <v>2004</v>
      </c>
      <c r="C1319" s="11" t="s">
        <v>5012</v>
      </c>
      <c r="D1319" s="11" t="s">
        <v>2002</v>
      </c>
      <c r="E1319" t="s">
        <v>2091</v>
      </c>
      <c r="F1319" s="11" t="s">
        <v>5769</v>
      </c>
      <c r="G1319" t="s">
        <v>5166</v>
      </c>
    </row>
    <row r="1320" spans="1:7" ht="15" customHeight="1" x14ac:dyDescent="0.25">
      <c r="A1320" s="10" t="s">
        <v>2939</v>
      </c>
      <c r="B1320" s="11">
        <v>1942</v>
      </c>
      <c r="C1320" s="11" t="s">
        <v>5012</v>
      </c>
      <c r="D1320" s="11" t="s">
        <v>2002</v>
      </c>
      <c r="E1320" t="s">
        <v>2091</v>
      </c>
      <c r="F1320" s="11" t="s">
        <v>5769</v>
      </c>
      <c r="G1320" t="s">
        <v>5166</v>
      </c>
    </row>
    <row r="1321" spans="1:7" ht="15" customHeight="1" x14ac:dyDescent="0.25">
      <c r="A1321" s="10" t="s">
        <v>2940</v>
      </c>
      <c r="B1321" s="11">
        <v>1993</v>
      </c>
      <c r="C1321" s="11" t="s">
        <v>5012</v>
      </c>
      <c r="D1321" s="11" t="s">
        <v>2002</v>
      </c>
      <c r="E1321" t="s">
        <v>2091</v>
      </c>
      <c r="F1321" s="11" t="s">
        <v>5769</v>
      </c>
      <c r="G1321" t="s">
        <v>5166</v>
      </c>
    </row>
    <row r="1322" spans="1:7" ht="15" customHeight="1" x14ac:dyDescent="0.25">
      <c r="A1322" s="10" t="s">
        <v>2941</v>
      </c>
      <c r="B1322" s="11">
        <v>1988</v>
      </c>
      <c r="C1322" s="11" t="s">
        <v>5012</v>
      </c>
      <c r="D1322" s="11" t="s">
        <v>2002</v>
      </c>
      <c r="E1322" t="s">
        <v>2091</v>
      </c>
      <c r="F1322" s="11" t="s">
        <v>5769</v>
      </c>
      <c r="G1322" t="s">
        <v>5166</v>
      </c>
    </row>
    <row r="1323" spans="1:7" ht="15" customHeight="1" x14ac:dyDescent="0.25">
      <c r="A1323" s="10" t="s">
        <v>2942</v>
      </c>
      <c r="B1323" s="11">
        <v>1994</v>
      </c>
      <c r="C1323" s="11" t="s">
        <v>5012</v>
      </c>
      <c r="D1323" s="11" t="s">
        <v>2002</v>
      </c>
      <c r="E1323" t="s">
        <v>2091</v>
      </c>
      <c r="F1323" s="11" t="s">
        <v>5769</v>
      </c>
      <c r="G1323" t="s">
        <v>5166</v>
      </c>
    </row>
    <row r="1324" spans="1:7" ht="15" customHeight="1" x14ac:dyDescent="0.25">
      <c r="A1324" s="10" t="s">
        <v>2943</v>
      </c>
      <c r="B1324" s="11" t="s">
        <v>4145</v>
      </c>
      <c r="C1324" s="11" t="s">
        <v>5013</v>
      </c>
      <c r="D1324" s="11" t="s">
        <v>2002</v>
      </c>
      <c r="E1324" t="s">
        <v>2091</v>
      </c>
      <c r="F1324" s="11" t="s">
        <v>5769</v>
      </c>
      <c r="G1324" t="s">
        <v>5166</v>
      </c>
    </row>
    <row r="1325" spans="1:7" ht="15" customHeight="1" x14ac:dyDescent="0.25">
      <c r="A1325" s="10" t="s">
        <v>2944</v>
      </c>
      <c r="B1325" s="11">
        <v>1994</v>
      </c>
      <c r="C1325" s="11" t="s">
        <v>5013</v>
      </c>
      <c r="D1325" s="11" t="s">
        <v>2002</v>
      </c>
      <c r="E1325" t="s">
        <v>2091</v>
      </c>
      <c r="F1325" s="11" t="s">
        <v>5769</v>
      </c>
      <c r="G1325" t="s">
        <v>5166</v>
      </c>
    </row>
    <row r="1326" spans="1:7" ht="15" customHeight="1" x14ac:dyDescent="0.25">
      <c r="A1326" s="10" t="s">
        <v>2945</v>
      </c>
      <c r="B1326" s="11">
        <v>1956</v>
      </c>
      <c r="C1326" s="11" t="s">
        <v>5013</v>
      </c>
      <c r="D1326" s="11" t="s">
        <v>2002</v>
      </c>
      <c r="E1326" t="s">
        <v>2091</v>
      </c>
      <c r="F1326" s="11" t="s">
        <v>5769</v>
      </c>
      <c r="G1326" t="s">
        <v>5166</v>
      </c>
    </row>
    <row r="1327" spans="1:7" ht="15" customHeight="1" x14ac:dyDescent="0.25">
      <c r="A1327" s="10" t="s">
        <v>2946</v>
      </c>
      <c r="B1327" s="11">
        <v>1965</v>
      </c>
      <c r="C1327" s="11" t="s">
        <v>5013</v>
      </c>
      <c r="D1327" s="11" t="s">
        <v>2002</v>
      </c>
      <c r="E1327" t="s">
        <v>2091</v>
      </c>
      <c r="F1327" s="11" t="s">
        <v>5769</v>
      </c>
      <c r="G1327" t="s">
        <v>5166</v>
      </c>
    </row>
    <row r="1328" spans="1:7" ht="15" customHeight="1" x14ac:dyDescent="0.25">
      <c r="A1328" s="10" t="s">
        <v>2947</v>
      </c>
      <c r="B1328" s="11" t="s">
        <v>1110</v>
      </c>
      <c r="C1328" s="11" t="s">
        <v>5014</v>
      </c>
      <c r="D1328" s="11" t="s">
        <v>2002</v>
      </c>
      <c r="E1328" t="s">
        <v>2091</v>
      </c>
      <c r="F1328" s="11" t="s">
        <v>5769</v>
      </c>
      <c r="G1328" t="s">
        <v>5166</v>
      </c>
    </row>
    <row r="1329" spans="1:7" ht="15" customHeight="1" x14ac:dyDescent="0.25">
      <c r="A1329" s="10" t="s">
        <v>2948</v>
      </c>
      <c r="B1329" s="11" t="s">
        <v>4146</v>
      </c>
      <c r="C1329" s="11" t="s">
        <v>5014</v>
      </c>
      <c r="D1329" s="11" t="s">
        <v>2002</v>
      </c>
      <c r="E1329" t="s">
        <v>2091</v>
      </c>
      <c r="F1329" s="11" t="s">
        <v>5769</v>
      </c>
      <c r="G1329" t="s">
        <v>5166</v>
      </c>
    </row>
    <row r="1330" spans="1:7" ht="15" customHeight="1" x14ac:dyDescent="0.25">
      <c r="A1330" s="10" t="s">
        <v>2949</v>
      </c>
      <c r="B1330" s="11">
        <v>1994</v>
      </c>
      <c r="C1330" s="11" t="s">
        <v>1705</v>
      </c>
      <c r="D1330" s="11" t="s">
        <v>2002</v>
      </c>
      <c r="E1330" t="s">
        <v>2091</v>
      </c>
      <c r="F1330" s="11" t="s">
        <v>5769</v>
      </c>
      <c r="G1330" t="s">
        <v>5166</v>
      </c>
    </row>
    <row r="1331" spans="1:7" ht="15" customHeight="1" x14ac:dyDescent="0.25">
      <c r="A1331" s="5" t="s">
        <v>2950</v>
      </c>
      <c r="B1331" s="5" t="s">
        <v>4147</v>
      </c>
      <c r="C1331" s="4" t="s">
        <v>1614</v>
      </c>
      <c r="D1331" s="4" t="s">
        <v>2002</v>
      </c>
      <c r="E1331" s="4" t="s">
        <v>2091</v>
      </c>
      <c r="F1331" s="4" t="s">
        <v>5769</v>
      </c>
      <c r="G1331" t="s">
        <v>5166</v>
      </c>
    </row>
    <row r="1332" spans="1:7" ht="15" customHeight="1" x14ac:dyDescent="0.25">
      <c r="A1332" s="5" t="s">
        <v>2951</v>
      </c>
      <c r="B1332" s="5" t="s">
        <v>1110</v>
      </c>
      <c r="C1332" s="4" t="s">
        <v>1703</v>
      </c>
      <c r="D1332" s="4" t="s">
        <v>2002</v>
      </c>
      <c r="E1332" s="4" t="s">
        <v>2091</v>
      </c>
      <c r="F1332" s="4" t="s">
        <v>5769</v>
      </c>
      <c r="G1332" t="s">
        <v>5166</v>
      </c>
    </row>
    <row r="1333" spans="1:7" ht="15" customHeight="1" x14ac:dyDescent="0.25">
      <c r="A1333" s="5" t="s">
        <v>2952</v>
      </c>
      <c r="B1333" s="5" t="s">
        <v>4148</v>
      </c>
      <c r="C1333" s="4" t="s">
        <v>1959</v>
      </c>
      <c r="D1333" s="4" t="s">
        <v>2002</v>
      </c>
      <c r="E1333" s="4" t="s">
        <v>2091</v>
      </c>
      <c r="F1333" s="4" t="s">
        <v>5769</v>
      </c>
      <c r="G1333" t="s">
        <v>5166</v>
      </c>
    </row>
    <row r="1334" spans="1:7" ht="15" customHeight="1" x14ac:dyDescent="0.25">
      <c r="A1334" s="5" t="s">
        <v>2953</v>
      </c>
      <c r="B1334" s="5" t="s">
        <v>4149</v>
      </c>
      <c r="C1334" s="4" t="s">
        <v>1959</v>
      </c>
      <c r="D1334" s="4" t="s">
        <v>2002</v>
      </c>
      <c r="E1334" s="4" t="s">
        <v>2091</v>
      </c>
      <c r="F1334" s="4" t="s">
        <v>5769</v>
      </c>
      <c r="G1334" t="s">
        <v>5166</v>
      </c>
    </row>
    <row r="1335" spans="1:7" ht="15" customHeight="1" x14ac:dyDescent="0.25">
      <c r="A1335" s="5" t="s">
        <v>2954</v>
      </c>
      <c r="B1335" s="5" t="s">
        <v>2062</v>
      </c>
      <c r="C1335" s="4" t="s">
        <v>1606</v>
      </c>
      <c r="D1335" s="4" t="s">
        <v>2002</v>
      </c>
      <c r="E1335" s="4" t="s">
        <v>2091</v>
      </c>
      <c r="F1335" s="4" t="s">
        <v>5769</v>
      </c>
      <c r="G1335" s="4" t="s">
        <v>5177</v>
      </c>
    </row>
    <row r="1336" spans="1:7" ht="15" customHeight="1" x14ac:dyDescent="0.25">
      <c r="A1336" s="5" t="s">
        <v>2955</v>
      </c>
      <c r="B1336" s="5" t="s">
        <v>4150</v>
      </c>
      <c r="C1336" s="4" t="s">
        <v>5015</v>
      </c>
      <c r="D1336" s="4" t="s">
        <v>2002</v>
      </c>
      <c r="E1336" s="4" t="s">
        <v>2091</v>
      </c>
      <c r="F1336" s="4" t="s">
        <v>5769</v>
      </c>
      <c r="G1336" t="s">
        <v>5166</v>
      </c>
    </row>
    <row r="1337" spans="1:7" ht="15" customHeight="1" x14ac:dyDescent="0.25">
      <c r="A1337" s="5" t="s">
        <v>2956</v>
      </c>
      <c r="B1337" s="5" t="s">
        <v>4151</v>
      </c>
      <c r="C1337" s="4" t="s">
        <v>1614</v>
      </c>
      <c r="D1337" s="4" t="s">
        <v>2002</v>
      </c>
      <c r="E1337" s="4" t="s">
        <v>2091</v>
      </c>
      <c r="F1337" s="4" t="s">
        <v>5769</v>
      </c>
      <c r="G1337" t="s">
        <v>5166</v>
      </c>
    </row>
    <row r="1338" spans="1:7" ht="15" customHeight="1" x14ac:dyDescent="0.25">
      <c r="A1338" s="10" t="s">
        <v>2957</v>
      </c>
      <c r="B1338" s="11">
        <v>1992</v>
      </c>
      <c r="C1338" s="11" t="s">
        <v>1703</v>
      </c>
      <c r="D1338" s="11" t="s">
        <v>2002</v>
      </c>
      <c r="E1338" t="s">
        <v>2091</v>
      </c>
      <c r="F1338" s="11" t="s">
        <v>5769</v>
      </c>
      <c r="G1338" t="s">
        <v>5166</v>
      </c>
    </row>
    <row r="1339" spans="1:7" ht="15" customHeight="1" x14ac:dyDescent="0.25">
      <c r="A1339" s="10" t="s">
        <v>2958</v>
      </c>
      <c r="B1339" s="11" t="s">
        <v>2059</v>
      </c>
      <c r="C1339" s="11" t="s">
        <v>5007</v>
      </c>
      <c r="D1339" s="11" t="s">
        <v>2002</v>
      </c>
      <c r="E1339" t="s">
        <v>2091</v>
      </c>
      <c r="F1339" s="11" t="s">
        <v>5769</v>
      </c>
      <c r="G1339" t="s">
        <v>5166</v>
      </c>
    </row>
    <row r="1340" spans="1:7" ht="15" customHeight="1" x14ac:dyDescent="0.25">
      <c r="A1340" s="10" t="s">
        <v>2005</v>
      </c>
      <c r="B1340" s="11">
        <v>1999</v>
      </c>
      <c r="C1340" s="11" t="s">
        <v>1703</v>
      </c>
      <c r="D1340" s="11" t="s">
        <v>2002</v>
      </c>
      <c r="E1340" t="s">
        <v>2091</v>
      </c>
      <c r="F1340" s="11" t="s">
        <v>5769</v>
      </c>
      <c r="G1340" t="s">
        <v>5166</v>
      </c>
    </row>
    <row r="1341" spans="1:7" ht="15" customHeight="1" x14ac:dyDescent="0.25">
      <c r="A1341" s="10" t="s">
        <v>2959</v>
      </c>
      <c r="B1341" s="10" t="s">
        <v>4152</v>
      </c>
      <c r="C1341" s="11" t="s">
        <v>5016</v>
      </c>
      <c r="D1341" s="11" t="s">
        <v>2002</v>
      </c>
      <c r="E1341" t="s">
        <v>2091</v>
      </c>
      <c r="F1341" s="11" t="s">
        <v>5769</v>
      </c>
      <c r="G1341" t="s">
        <v>5178</v>
      </c>
    </row>
    <row r="1342" spans="1:7" ht="15" customHeight="1" x14ac:dyDescent="0.25">
      <c r="A1342" s="10" t="s">
        <v>2960</v>
      </c>
      <c r="B1342" s="11">
        <v>1986</v>
      </c>
      <c r="C1342" s="11" t="s">
        <v>1606</v>
      </c>
      <c r="D1342" s="11" t="s">
        <v>2002</v>
      </c>
      <c r="E1342" t="s">
        <v>2091</v>
      </c>
      <c r="F1342" s="11" t="s">
        <v>5769</v>
      </c>
      <c r="G1342" t="s">
        <v>5169</v>
      </c>
    </row>
    <row r="1343" spans="1:7" ht="15" customHeight="1" x14ac:dyDescent="0.25">
      <c r="A1343" s="10" t="s">
        <v>2961</v>
      </c>
      <c r="B1343" s="11" t="s">
        <v>4153</v>
      </c>
      <c r="C1343" s="11" t="s">
        <v>5011</v>
      </c>
      <c r="D1343" s="11" t="s">
        <v>2002</v>
      </c>
      <c r="E1343" t="s">
        <v>2091</v>
      </c>
      <c r="F1343" s="11" t="s">
        <v>5769</v>
      </c>
      <c r="G1343" t="s">
        <v>5178</v>
      </c>
    </row>
    <row r="1344" spans="1:7" ht="15" customHeight="1" x14ac:dyDescent="0.25">
      <c r="A1344" s="10" t="s">
        <v>2962</v>
      </c>
      <c r="B1344" s="11">
        <v>2000</v>
      </c>
      <c r="C1344" s="11" t="s">
        <v>1606</v>
      </c>
      <c r="D1344" s="11" t="s">
        <v>2002</v>
      </c>
      <c r="E1344" t="s">
        <v>2091</v>
      </c>
      <c r="F1344" s="11" t="s">
        <v>5769</v>
      </c>
      <c r="G1344" t="s">
        <v>5179</v>
      </c>
    </row>
    <row r="1345" spans="1:7" ht="15" customHeight="1" x14ac:dyDescent="0.25">
      <c r="A1345" s="10" t="s">
        <v>2963</v>
      </c>
      <c r="B1345" s="11">
        <v>2000</v>
      </c>
      <c r="C1345" s="11" t="s">
        <v>1606</v>
      </c>
      <c r="D1345" s="11" t="s">
        <v>2002</v>
      </c>
      <c r="E1345" t="s">
        <v>2091</v>
      </c>
      <c r="F1345" s="11" t="s">
        <v>5769</v>
      </c>
      <c r="G1345" t="s">
        <v>5169</v>
      </c>
    </row>
    <row r="1346" spans="1:7" ht="15" customHeight="1" x14ac:dyDescent="0.25">
      <c r="A1346" s="10" t="s">
        <v>2006</v>
      </c>
      <c r="B1346" s="11">
        <v>2001</v>
      </c>
      <c r="C1346" s="11" t="s">
        <v>1606</v>
      </c>
      <c r="D1346" s="11" t="s">
        <v>2002</v>
      </c>
      <c r="E1346" t="s">
        <v>2091</v>
      </c>
      <c r="F1346" s="11" t="s">
        <v>5769</v>
      </c>
      <c r="G1346" t="s">
        <v>5172</v>
      </c>
    </row>
    <row r="1347" spans="1:7" ht="15" customHeight="1" x14ac:dyDescent="0.25">
      <c r="A1347" s="10" t="s">
        <v>2964</v>
      </c>
      <c r="B1347" s="11" t="s">
        <v>4154</v>
      </c>
      <c r="C1347" s="11" t="s">
        <v>5011</v>
      </c>
      <c r="D1347" s="11" t="s">
        <v>2002</v>
      </c>
      <c r="E1347" t="s">
        <v>2091</v>
      </c>
      <c r="F1347" s="11" t="s">
        <v>5769</v>
      </c>
      <c r="G1347" t="s">
        <v>5178</v>
      </c>
    </row>
    <row r="1348" spans="1:7" ht="15" customHeight="1" x14ac:dyDescent="0.25">
      <c r="A1348" s="10" t="s">
        <v>2965</v>
      </c>
      <c r="B1348" s="11" t="s">
        <v>4155</v>
      </c>
      <c r="C1348" s="11" t="s">
        <v>5017</v>
      </c>
      <c r="D1348" s="11" t="s">
        <v>2002</v>
      </c>
      <c r="E1348" t="s">
        <v>2091</v>
      </c>
      <c r="F1348" s="11" t="s">
        <v>5769</v>
      </c>
      <c r="G1348" t="s">
        <v>5178</v>
      </c>
    </row>
    <row r="1349" spans="1:7" ht="15" customHeight="1" x14ac:dyDescent="0.25">
      <c r="A1349" s="10" t="s">
        <v>2966</v>
      </c>
      <c r="B1349" s="11" t="s">
        <v>2041</v>
      </c>
      <c r="C1349" s="11" t="s">
        <v>1606</v>
      </c>
      <c r="D1349" s="11" t="s">
        <v>2002</v>
      </c>
      <c r="E1349" t="s">
        <v>2091</v>
      </c>
      <c r="F1349" s="11" t="s">
        <v>5770</v>
      </c>
      <c r="G1349" t="s">
        <v>5169</v>
      </c>
    </row>
    <row r="1350" spans="1:7" ht="15" customHeight="1" x14ac:dyDescent="0.25">
      <c r="A1350" s="10" t="s">
        <v>2967</v>
      </c>
      <c r="B1350" s="11" t="s">
        <v>4156</v>
      </c>
      <c r="C1350" s="11" t="s">
        <v>2088</v>
      </c>
      <c r="D1350" s="11" t="s">
        <v>2002</v>
      </c>
      <c r="E1350" t="s">
        <v>2091</v>
      </c>
      <c r="F1350" s="11" t="s">
        <v>5770</v>
      </c>
      <c r="G1350" t="s">
        <v>5178</v>
      </c>
    </row>
    <row r="1351" spans="1:7" ht="15" customHeight="1" x14ac:dyDescent="0.25">
      <c r="A1351" s="10" t="s">
        <v>2968</v>
      </c>
      <c r="B1351" s="11">
        <v>1944</v>
      </c>
      <c r="C1351" s="11" t="s">
        <v>1606</v>
      </c>
      <c r="D1351" s="11" t="s">
        <v>2002</v>
      </c>
      <c r="E1351" t="s">
        <v>2091</v>
      </c>
      <c r="F1351" s="11" t="s">
        <v>5770</v>
      </c>
      <c r="G1351" t="s">
        <v>5166</v>
      </c>
    </row>
    <row r="1352" spans="1:7" ht="15" customHeight="1" x14ac:dyDescent="0.25">
      <c r="A1352" s="5" t="s">
        <v>2969</v>
      </c>
      <c r="B1352" s="5" t="s">
        <v>4157</v>
      </c>
      <c r="C1352" s="4" t="s">
        <v>2086</v>
      </c>
      <c r="D1352" s="4" t="s">
        <v>2002</v>
      </c>
      <c r="E1352" s="4" t="s">
        <v>2091</v>
      </c>
      <c r="F1352" s="4" t="s">
        <v>5770</v>
      </c>
      <c r="G1352" s="4" t="s">
        <v>5168</v>
      </c>
    </row>
    <row r="1353" spans="1:7" ht="15" customHeight="1" x14ac:dyDescent="0.25">
      <c r="A1353" s="5" t="s">
        <v>2970</v>
      </c>
      <c r="B1353" s="5" t="s">
        <v>4158</v>
      </c>
      <c r="C1353" s="4" t="s">
        <v>1606</v>
      </c>
      <c r="D1353" s="4" t="s">
        <v>2002</v>
      </c>
      <c r="E1353" s="4" t="s">
        <v>2091</v>
      </c>
      <c r="F1353" s="4" t="s">
        <v>5770</v>
      </c>
      <c r="G1353" s="4" t="s">
        <v>5168</v>
      </c>
    </row>
    <row r="1354" spans="1:7" ht="15" customHeight="1" x14ac:dyDescent="0.25">
      <c r="A1354" s="5" t="s">
        <v>2971</v>
      </c>
      <c r="B1354" s="5" t="s">
        <v>2041</v>
      </c>
      <c r="C1354" s="4" t="s">
        <v>1606</v>
      </c>
      <c r="D1354" s="4" t="s">
        <v>2002</v>
      </c>
      <c r="E1354" s="4" t="s">
        <v>2091</v>
      </c>
      <c r="F1354" s="4" t="s">
        <v>5770</v>
      </c>
      <c r="G1354" s="4" t="s">
        <v>5180</v>
      </c>
    </row>
    <row r="1355" spans="1:7" ht="15" customHeight="1" x14ac:dyDescent="0.25">
      <c r="A1355" s="5" t="s">
        <v>2972</v>
      </c>
      <c r="B1355" s="5" t="s">
        <v>4159</v>
      </c>
      <c r="C1355" s="4" t="s">
        <v>1606</v>
      </c>
      <c r="D1355" s="4" t="s">
        <v>2002</v>
      </c>
      <c r="E1355" s="4" t="s">
        <v>2091</v>
      </c>
      <c r="F1355" s="4" t="s">
        <v>5770</v>
      </c>
      <c r="G1355" s="4" t="s">
        <v>5168</v>
      </c>
    </row>
    <row r="1356" spans="1:7" ht="15" customHeight="1" x14ac:dyDescent="0.25">
      <c r="A1356" s="5" t="s">
        <v>2973</v>
      </c>
      <c r="B1356" s="5" t="s">
        <v>4160</v>
      </c>
      <c r="C1356" s="4" t="s">
        <v>1705</v>
      </c>
      <c r="D1356" s="4" t="s">
        <v>2002</v>
      </c>
      <c r="E1356" s="4" t="s">
        <v>2091</v>
      </c>
      <c r="F1356" s="4" t="s">
        <v>5770</v>
      </c>
      <c r="G1356" s="4" t="s">
        <v>5168</v>
      </c>
    </row>
    <row r="1357" spans="1:7" ht="15" customHeight="1" x14ac:dyDescent="0.25">
      <c r="A1357" s="10" t="s">
        <v>2974</v>
      </c>
      <c r="B1357" s="11" t="s">
        <v>2042</v>
      </c>
      <c r="C1357" s="11" t="s">
        <v>1606</v>
      </c>
      <c r="D1357" s="11" t="s">
        <v>2002</v>
      </c>
      <c r="E1357" t="s">
        <v>2091</v>
      </c>
      <c r="F1357" s="11" t="s">
        <v>5770</v>
      </c>
      <c r="G1357" t="s">
        <v>5169</v>
      </c>
    </row>
    <row r="1358" spans="1:7" ht="15" customHeight="1" x14ac:dyDescent="0.25">
      <c r="A1358" s="10" t="s">
        <v>2975</v>
      </c>
      <c r="B1358" s="11">
        <v>1990</v>
      </c>
      <c r="C1358" s="11" t="s">
        <v>1606</v>
      </c>
      <c r="D1358" s="11" t="s">
        <v>2002</v>
      </c>
      <c r="E1358" t="s">
        <v>2091</v>
      </c>
      <c r="F1358" s="11" t="s">
        <v>5770</v>
      </c>
      <c r="G1358" t="s">
        <v>5169</v>
      </c>
    </row>
    <row r="1359" spans="1:7" ht="15" customHeight="1" x14ac:dyDescent="0.25">
      <c r="A1359" s="10" t="s">
        <v>2976</v>
      </c>
      <c r="B1359" s="11">
        <v>1991</v>
      </c>
      <c r="C1359" s="11" t="s">
        <v>1606</v>
      </c>
      <c r="D1359" s="11" t="s">
        <v>2002</v>
      </c>
      <c r="E1359" t="s">
        <v>2091</v>
      </c>
      <c r="F1359" s="11" t="s">
        <v>5770</v>
      </c>
      <c r="G1359" t="s">
        <v>5169</v>
      </c>
    </row>
    <row r="1360" spans="1:7" ht="15" customHeight="1" x14ac:dyDescent="0.25">
      <c r="A1360" s="10" t="s">
        <v>2977</v>
      </c>
      <c r="B1360" s="11" t="s">
        <v>1663</v>
      </c>
      <c r="C1360" s="11" t="s">
        <v>1606</v>
      </c>
      <c r="D1360" s="11" t="s">
        <v>2002</v>
      </c>
      <c r="E1360" t="s">
        <v>2091</v>
      </c>
      <c r="F1360" s="11" t="s">
        <v>5770</v>
      </c>
      <c r="G1360" t="s">
        <v>5181</v>
      </c>
    </row>
    <row r="1361" spans="1:7" ht="15" customHeight="1" x14ac:dyDescent="0.25">
      <c r="A1361" s="10" t="s">
        <v>2978</v>
      </c>
      <c r="B1361" s="11">
        <v>1999</v>
      </c>
      <c r="C1361" s="11" t="s">
        <v>1606</v>
      </c>
      <c r="D1361" s="11" t="s">
        <v>2002</v>
      </c>
      <c r="E1361" t="s">
        <v>2091</v>
      </c>
      <c r="F1361" s="11" t="s">
        <v>5770</v>
      </c>
      <c r="G1361" t="s">
        <v>5169</v>
      </c>
    </row>
    <row r="1362" spans="1:7" ht="15" customHeight="1" x14ac:dyDescent="0.25">
      <c r="A1362" s="10" t="s">
        <v>2979</v>
      </c>
      <c r="B1362" s="11">
        <v>2000</v>
      </c>
      <c r="C1362" s="11" t="s">
        <v>1606</v>
      </c>
      <c r="D1362" s="11" t="s">
        <v>2002</v>
      </c>
      <c r="E1362" t="s">
        <v>2091</v>
      </c>
      <c r="F1362" s="11" t="s">
        <v>5770</v>
      </c>
      <c r="G1362" t="s">
        <v>5169</v>
      </c>
    </row>
    <row r="1363" spans="1:7" ht="15" customHeight="1" x14ac:dyDescent="0.25">
      <c r="A1363" s="10" t="s">
        <v>2980</v>
      </c>
      <c r="B1363" s="11">
        <v>2000</v>
      </c>
      <c r="C1363" s="11" t="s">
        <v>1606</v>
      </c>
      <c r="D1363" s="11" t="s">
        <v>2002</v>
      </c>
      <c r="E1363" t="s">
        <v>2091</v>
      </c>
      <c r="F1363" s="11" t="s">
        <v>5770</v>
      </c>
      <c r="G1363" t="s">
        <v>5169</v>
      </c>
    </row>
    <row r="1364" spans="1:7" ht="15" customHeight="1" x14ac:dyDescent="0.25">
      <c r="A1364" s="10" t="s">
        <v>2981</v>
      </c>
      <c r="B1364" s="11">
        <v>2001</v>
      </c>
      <c r="C1364" s="11" t="s">
        <v>1606</v>
      </c>
      <c r="D1364" s="11" t="s">
        <v>2002</v>
      </c>
      <c r="E1364" t="s">
        <v>2091</v>
      </c>
      <c r="F1364" s="11" t="s">
        <v>5770</v>
      </c>
      <c r="G1364" t="s">
        <v>5169</v>
      </c>
    </row>
    <row r="1365" spans="1:7" ht="15" customHeight="1" x14ac:dyDescent="0.25">
      <c r="A1365" s="10" t="s">
        <v>2982</v>
      </c>
      <c r="B1365" s="11">
        <v>2002</v>
      </c>
      <c r="C1365" s="11" t="s">
        <v>1606</v>
      </c>
      <c r="D1365" s="11" t="s">
        <v>2002</v>
      </c>
      <c r="E1365" t="s">
        <v>2091</v>
      </c>
      <c r="F1365" s="11" t="s">
        <v>5770</v>
      </c>
      <c r="G1365" t="s">
        <v>5169</v>
      </c>
    </row>
    <row r="1366" spans="1:7" ht="15" customHeight="1" x14ac:dyDescent="0.25">
      <c r="A1366" s="10" t="s">
        <v>2983</v>
      </c>
      <c r="B1366" s="11" t="s">
        <v>2043</v>
      </c>
      <c r="C1366" s="11" t="s">
        <v>1705</v>
      </c>
      <c r="D1366" s="11" t="s">
        <v>2002</v>
      </c>
      <c r="E1366" t="s">
        <v>2091</v>
      </c>
      <c r="F1366" s="11" t="s">
        <v>5770</v>
      </c>
      <c r="G1366" t="s">
        <v>5169</v>
      </c>
    </row>
    <row r="1367" spans="1:7" ht="15" customHeight="1" x14ac:dyDescent="0.25">
      <c r="A1367" s="5" t="s">
        <v>2984</v>
      </c>
      <c r="B1367" s="5" t="s">
        <v>2720</v>
      </c>
      <c r="C1367" s="4" t="s">
        <v>1606</v>
      </c>
      <c r="D1367" s="4" t="s">
        <v>2002</v>
      </c>
      <c r="E1367" s="4" t="s">
        <v>2091</v>
      </c>
      <c r="F1367" s="4" t="s">
        <v>5770</v>
      </c>
      <c r="G1367" s="4" t="s">
        <v>5168</v>
      </c>
    </row>
    <row r="1368" spans="1:7" ht="15" customHeight="1" x14ac:dyDescent="0.25">
      <c r="A1368" s="5" t="s">
        <v>2985</v>
      </c>
      <c r="B1368" s="5" t="s">
        <v>4161</v>
      </c>
      <c r="C1368" s="4" t="s">
        <v>1606</v>
      </c>
      <c r="D1368" s="4" t="s">
        <v>2002</v>
      </c>
      <c r="E1368" s="4" t="s">
        <v>2091</v>
      </c>
      <c r="F1368" s="4" t="s">
        <v>5770</v>
      </c>
      <c r="G1368" s="4" t="s">
        <v>5168</v>
      </c>
    </row>
    <row r="1369" spans="1:7" ht="15" customHeight="1" x14ac:dyDescent="0.25">
      <c r="A1369" s="5" t="s">
        <v>2986</v>
      </c>
      <c r="B1369" s="5" t="s">
        <v>1879</v>
      </c>
      <c r="C1369" s="4" t="s">
        <v>1606</v>
      </c>
      <c r="D1369" s="4" t="s">
        <v>2002</v>
      </c>
      <c r="E1369" s="4" t="s">
        <v>2091</v>
      </c>
      <c r="F1369" s="4" t="s">
        <v>5770</v>
      </c>
      <c r="G1369" s="4" t="s">
        <v>5168</v>
      </c>
    </row>
    <row r="1370" spans="1:7" ht="15" customHeight="1" x14ac:dyDescent="0.25">
      <c r="A1370" s="5" t="s">
        <v>2987</v>
      </c>
      <c r="B1370" s="5" t="s">
        <v>2739</v>
      </c>
      <c r="C1370" s="4" t="s">
        <v>5000</v>
      </c>
      <c r="D1370" s="4" t="s">
        <v>2002</v>
      </c>
      <c r="E1370" s="4" t="s">
        <v>2091</v>
      </c>
      <c r="F1370" s="4" t="s">
        <v>5770</v>
      </c>
      <c r="G1370" s="4" t="s">
        <v>5180</v>
      </c>
    </row>
    <row r="1371" spans="1:7" ht="15" customHeight="1" x14ac:dyDescent="0.25">
      <c r="A1371" s="5" t="s">
        <v>2988</v>
      </c>
      <c r="B1371" s="5" t="s">
        <v>1903</v>
      </c>
      <c r="C1371" s="4" t="s">
        <v>1705</v>
      </c>
      <c r="D1371" s="4" t="s">
        <v>2002</v>
      </c>
      <c r="E1371" s="4" t="s">
        <v>2091</v>
      </c>
      <c r="F1371" s="4" t="s">
        <v>5770</v>
      </c>
      <c r="G1371" s="4" t="s">
        <v>5168</v>
      </c>
    </row>
    <row r="1372" spans="1:7" ht="15" customHeight="1" x14ac:dyDescent="0.25">
      <c r="A1372" s="5" t="s">
        <v>2989</v>
      </c>
      <c r="B1372" s="5" t="s">
        <v>4162</v>
      </c>
      <c r="C1372" s="4" t="s">
        <v>1606</v>
      </c>
      <c r="D1372" s="4" t="s">
        <v>2002</v>
      </c>
      <c r="E1372" s="4" t="s">
        <v>2091</v>
      </c>
      <c r="F1372" s="4" t="s">
        <v>5770</v>
      </c>
      <c r="G1372" s="4" t="s">
        <v>5168</v>
      </c>
    </row>
    <row r="1373" spans="1:7" ht="15" customHeight="1" x14ac:dyDescent="0.25">
      <c r="A1373" s="5" t="s">
        <v>2990</v>
      </c>
      <c r="B1373" s="5" t="s">
        <v>4158</v>
      </c>
      <c r="C1373" s="4" t="s">
        <v>1606</v>
      </c>
      <c r="D1373" s="4" t="s">
        <v>2002</v>
      </c>
      <c r="E1373" s="4" t="s">
        <v>2091</v>
      </c>
      <c r="F1373" s="4" t="s">
        <v>5770</v>
      </c>
      <c r="G1373" s="4" t="s">
        <v>5168</v>
      </c>
    </row>
    <row r="1374" spans="1:7" ht="15" customHeight="1" x14ac:dyDescent="0.25">
      <c r="A1374" s="10" t="s">
        <v>2991</v>
      </c>
      <c r="B1374" s="11">
        <v>1964</v>
      </c>
      <c r="C1374" s="11" t="s">
        <v>2086</v>
      </c>
      <c r="D1374" s="11" t="s">
        <v>2002</v>
      </c>
      <c r="E1374" t="s">
        <v>2091</v>
      </c>
      <c r="F1374" s="11" t="s">
        <v>5770</v>
      </c>
      <c r="G1374" t="s">
        <v>5166</v>
      </c>
    </row>
    <row r="1375" spans="1:7" ht="15" customHeight="1" x14ac:dyDescent="0.25">
      <c r="A1375" s="10" t="s">
        <v>2992</v>
      </c>
      <c r="B1375" s="11">
        <v>1992</v>
      </c>
      <c r="C1375" s="11" t="s">
        <v>5011</v>
      </c>
      <c r="D1375" s="11" t="s">
        <v>2002</v>
      </c>
      <c r="E1375" t="s">
        <v>2091</v>
      </c>
      <c r="F1375" s="11" t="s">
        <v>5770</v>
      </c>
      <c r="G1375" t="s">
        <v>5166</v>
      </c>
    </row>
    <row r="1376" spans="1:7" ht="15" customHeight="1" x14ac:dyDescent="0.25">
      <c r="A1376" s="5" t="s">
        <v>2993</v>
      </c>
      <c r="B1376" s="5" t="s">
        <v>4163</v>
      </c>
      <c r="C1376" s="4" t="s">
        <v>2086</v>
      </c>
      <c r="D1376" s="4" t="s">
        <v>2002</v>
      </c>
      <c r="E1376" s="4" t="s">
        <v>2091</v>
      </c>
      <c r="F1376" s="4" t="s">
        <v>5770</v>
      </c>
      <c r="G1376" s="4" t="s">
        <v>5168</v>
      </c>
    </row>
    <row r="1377" spans="1:7" ht="15" customHeight="1" x14ac:dyDescent="0.25">
      <c r="A1377" s="5" t="s">
        <v>2994</v>
      </c>
      <c r="B1377" s="5" t="s">
        <v>2044</v>
      </c>
      <c r="C1377" s="4" t="s">
        <v>2086</v>
      </c>
      <c r="D1377" s="4" t="s">
        <v>2002</v>
      </c>
      <c r="E1377" s="4" t="s">
        <v>2091</v>
      </c>
      <c r="F1377" s="4" t="s">
        <v>5770</v>
      </c>
      <c r="G1377" s="4" t="s">
        <v>5168</v>
      </c>
    </row>
    <row r="1378" spans="1:7" ht="15" customHeight="1" x14ac:dyDescent="0.25">
      <c r="A1378" s="5" t="s">
        <v>2995</v>
      </c>
      <c r="B1378" s="5">
        <v>1985</v>
      </c>
      <c r="C1378" s="4" t="s">
        <v>1606</v>
      </c>
      <c r="D1378" s="4" t="s">
        <v>2002</v>
      </c>
      <c r="E1378" s="4" t="s">
        <v>2091</v>
      </c>
      <c r="F1378" s="4" t="s">
        <v>5770</v>
      </c>
      <c r="G1378" s="4" t="s">
        <v>5166</v>
      </c>
    </row>
    <row r="1379" spans="1:7" ht="15" customHeight="1" x14ac:dyDescent="0.25">
      <c r="A1379" s="10" t="s">
        <v>2996</v>
      </c>
      <c r="B1379" s="11">
        <v>1985</v>
      </c>
      <c r="C1379" s="11" t="s">
        <v>1606</v>
      </c>
      <c r="D1379" s="11" t="s">
        <v>2002</v>
      </c>
      <c r="E1379" t="s">
        <v>2091</v>
      </c>
      <c r="F1379" s="11" t="s">
        <v>5770</v>
      </c>
      <c r="G1379" s="4" t="s">
        <v>5166</v>
      </c>
    </row>
    <row r="1380" spans="1:7" ht="15" customHeight="1" x14ac:dyDescent="0.25">
      <c r="A1380" s="10" t="s">
        <v>2997</v>
      </c>
      <c r="B1380" s="11">
        <v>1995</v>
      </c>
      <c r="C1380" s="11" t="s">
        <v>2086</v>
      </c>
      <c r="D1380" s="11" t="s">
        <v>2002</v>
      </c>
      <c r="E1380" t="s">
        <v>2091</v>
      </c>
      <c r="F1380" s="11" t="s">
        <v>5770</v>
      </c>
      <c r="G1380" s="4" t="s">
        <v>5173</v>
      </c>
    </row>
    <row r="1381" spans="1:7" ht="15" customHeight="1" x14ac:dyDescent="0.25">
      <c r="A1381" s="5" t="s">
        <v>2998</v>
      </c>
      <c r="B1381" s="5" t="s">
        <v>2062</v>
      </c>
      <c r="C1381" s="4" t="s">
        <v>1606</v>
      </c>
      <c r="D1381" s="4" t="s">
        <v>2002</v>
      </c>
      <c r="E1381" s="4" t="s">
        <v>2091</v>
      </c>
      <c r="F1381" s="4" t="s">
        <v>5770</v>
      </c>
      <c r="G1381" s="4" t="s">
        <v>5166</v>
      </c>
    </row>
    <row r="1382" spans="1:7" ht="15" customHeight="1" x14ac:dyDescent="0.25">
      <c r="A1382" s="5" t="s">
        <v>2999</v>
      </c>
      <c r="B1382" s="5">
        <v>1991</v>
      </c>
      <c r="C1382" s="4" t="s">
        <v>1606</v>
      </c>
      <c r="D1382" s="4" t="s">
        <v>2002</v>
      </c>
      <c r="E1382" s="4" t="s">
        <v>2091</v>
      </c>
      <c r="F1382" s="4" t="s">
        <v>5770</v>
      </c>
      <c r="G1382" s="4" t="s">
        <v>5166</v>
      </c>
    </row>
    <row r="1383" spans="1:7" ht="15" customHeight="1" x14ac:dyDescent="0.25">
      <c r="A1383" s="5" t="s">
        <v>3000</v>
      </c>
      <c r="B1383" s="5">
        <v>2000</v>
      </c>
      <c r="C1383" s="4" t="s">
        <v>1606</v>
      </c>
      <c r="D1383" s="4" t="s">
        <v>2002</v>
      </c>
      <c r="E1383" s="4" t="s">
        <v>2091</v>
      </c>
      <c r="F1383" s="4" t="s">
        <v>5771</v>
      </c>
      <c r="G1383" s="4" t="s">
        <v>5166</v>
      </c>
    </row>
    <row r="1384" spans="1:7" ht="15" customHeight="1" x14ac:dyDescent="0.25">
      <c r="A1384" s="5" t="s">
        <v>3001</v>
      </c>
      <c r="B1384" s="5">
        <v>1996</v>
      </c>
      <c r="C1384" s="4" t="s">
        <v>1606</v>
      </c>
      <c r="D1384" s="4" t="s">
        <v>2002</v>
      </c>
      <c r="E1384" s="4" t="s">
        <v>2091</v>
      </c>
      <c r="F1384" s="4" t="s">
        <v>5771</v>
      </c>
      <c r="G1384" s="4" t="s">
        <v>5169</v>
      </c>
    </row>
    <row r="1385" spans="1:7" ht="15" customHeight="1" x14ac:dyDescent="0.25">
      <c r="A1385" s="5" t="s">
        <v>3002</v>
      </c>
      <c r="B1385" s="5" t="s">
        <v>4164</v>
      </c>
      <c r="C1385" s="4" t="s">
        <v>1606</v>
      </c>
      <c r="D1385" s="4" t="s">
        <v>2002</v>
      </c>
      <c r="E1385" s="4" t="s">
        <v>2091</v>
      </c>
      <c r="F1385" s="4" t="s">
        <v>5771</v>
      </c>
      <c r="G1385" s="4" t="s">
        <v>5169</v>
      </c>
    </row>
    <row r="1386" spans="1:7" ht="15" customHeight="1" x14ac:dyDescent="0.25">
      <c r="A1386" s="5" t="s">
        <v>3003</v>
      </c>
      <c r="B1386" s="5">
        <v>1985</v>
      </c>
      <c r="C1386" s="4" t="s">
        <v>1606</v>
      </c>
      <c r="D1386" s="4" t="s">
        <v>2002</v>
      </c>
      <c r="E1386" s="4" t="s">
        <v>2091</v>
      </c>
      <c r="F1386" s="4" t="s">
        <v>5771</v>
      </c>
      <c r="G1386" s="4" t="s">
        <v>5169</v>
      </c>
    </row>
    <row r="1387" spans="1:7" ht="15" customHeight="1" x14ac:dyDescent="0.25">
      <c r="A1387" s="5" t="s">
        <v>3004</v>
      </c>
      <c r="B1387" s="5">
        <v>1996</v>
      </c>
      <c r="C1387" s="4" t="s">
        <v>1606</v>
      </c>
      <c r="D1387" s="4" t="s">
        <v>2002</v>
      </c>
      <c r="E1387" s="4" t="s">
        <v>2091</v>
      </c>
      <c r="F1387" s="4" t="s">
        <v>5771</v>
      </c>
      <c r="G1387" s="4" t="s">
        <v>5169</v>
      </c>
    </row>
    <row r="1388" spans="1:7" ht="15" customHeight="1" x14ac:dyDescent="0.25">
      <c r="A1388" s="5" t="s">
        <v>3005</v>
      </c>
      <c r="B1388" s="5">
        <v>1986</v>
      </c>
      <c r="C1388" s="4" t="s">
        <v>1606</v>
      </c>
      <c r="D1388" s="4" t="s">
        <v>2002</v>
      </c>
      <c r="E1388" s="4" t="s">
        <v>2091</v>
      </c>
      <c r="F1388" s="4" t="s">
        <v>5771</v>
      </c>
      <c r="G1388" s="4" t="s">
        <v>5169</v>
      </c>
    </row>
    <row r="1389" spans="1:7" ht="15" customHeight="1" x14ac:dyDescent="0.25">
      <c r="A1389" s="5" t="s">
        <v>3006</v>
      </c>
      <c r="B1389" s="5">
        <v>1995</v>
      </c>
      <c r="C1389" s="4" t="s">
        <v>1701</v>
      </c>
      <c r="D1389" s="4" t="s">
        <v>2002</v>
      </c>
      <c r="E1389" s="4" t="s">
        <v>2091</v>
      </c>
      <c r="F1389" s="4" t="s">
        <v>5771</v>
      </c>
      <c r="G1389" s="4" t="s">
        <v>5169</v>
      </c>
    </row>
    <row r="1390" spans="1:7" ht="15" customHeight="1" x14ac:dyDescent="0.25">
      <c r="A1390" s="5" t="s">
        <v>3007</v>
      </c>
      <c r="B1390" s="5">
        <v>1985</v>
      </c>
      <c r="C1390" s="4" t="s">
        <v>1606</v>
      </c>
      <c r="D1390" s="4" t="s">
        <v>2002</v>
      </c>
      <c r="E1390" s="4" t="s">
        <v>2091</v>
      </c>
      <c r="F1390" s="4" t="s">
        <v>5771</v>
      </c>
      <c r="G1390" s="4" t="s">
        <v>5169</v>
      </c>
    </row>
    <row r="1391" spans="1:7" ht="15" customHeight="1" x14ac:dyDescent="0.25">
      <c r="A1391" s="10" t="s">
        <v>3008</v>
      </c>
      <c r="B1391" s="11" t="s">
        <v>1945</v>
      </c>
      <c r="C1391" s="11" t="s">
        <v>1705</v>
      </c>
      <c r="D1391" s="11" t="s">
        <v>2002</v>
      </c>
      <c r="E1391" t="s">
        <v>2091</v>
      </c>
      <c r="F1391" s="11" t="s">
        <v>5771</v>
      </c>
      <c r="G1391" t="s">
        <v>5166</v>
      </c>
    </row>
    <row r="1392" spans="1:7" ht="15" customHeight="1" x14ac:dyDescent="0.25">
      <c r="A1392" s="10" t="s">
        <v>3009</v>
      </c>
      <c r="B1392" s="11">
        <v>1985</v>
      </c>
      <c r="C1392" s="11" t="s">
        <v>1701</v>
      </c>
      <c r="D1392" s="11" t="s">
        <v>2002</v>
      </c>
      <c r="E1392" t="s">
        <v>2091</v>
      </c>
      <c r="F1392" s="11" t="s">
        <v>5771</v>
      </c>
      <c r="G1392" t="s">
        <v>5176</v>
      </c>
    </row>
    <row r="1393" spans="1:7" ht="15" customHeight="1" x14ac:dyDescent="0.25">
      <c r="A1393" s="10" t="s">
        <v>3010</v>
      </c>
      <c r="B1393" s="11">
        <v>1998</v>
      </c>
      <c r="C1393" s="11" t="s">
        <v>1606</v>
      </c>
      <c r="D1393" s="11" t="s">
        <v>2002</v>
      </c>
      <c r="E1393" t="s">
        <v>2091</v>
      </c>
      <c r="F1393" s="11" t="s">
        <v>5771</v>
      </c>
      <c r="G1393" t="s">
        <v>5166</v>
      </c>
    </row>
    <row r="1394" spans="1:7" ht="15" customHeight="1" x14ac:dyDescent="0.25">
      <c r="A1394" s="10" t="s">
        <v>3011</v>
      </c>
      <c r="B1394" s="11">
        <v>1993</v>
      </c>
      <c r="C1394" s="11" t="s">
        <v>1606</v>
      </c>
      <c r="D1394" s="11" t="s">
        <v>2002</v>
      </c>
      <c r="E1394" t="s">
        <v>2091</v>
      </c>
      <c r="F1394" s="11" t="s">
        <v>5771</v>
      </c>
      <c r="G1394" t="s">
        <v>5166</v>
      </c>
    </row>
    <row r="1395" spans="1:7" ht="15" customHeight="1" x14ac:dyDescent="0.25">
      <c r="A1395" s="10" t="s">
        <v>3012</v>
      </c>
      <c r="B1395" s="11">
        <v>1967</v>
      </c>
      <c r="C1395" s="11" t="s">
        <v>1606</v>
      </c>
      <c r="D1395" s="11" t="s">
        <v>2002</v>
      </c>
      <c r="E1395" t="s">
        <v>2091</v>
      </c>
      <c r="F1395" s="11" t="s">
        <v>5771</v>
      </c>
      <c r="G1395" t="s">
        <v>5169</v>
      </c>
    </row>
    <row r="1396" spans="1:7" ht="15" customHeight="1" x14ac:dyDescent="0.25">
      <c r="A1396" s="10" t="s">
        <v>3013</v>
      </c>
      <c r="B1396" s="11">
        <v>1991</v>
      </c>
      <c r="C1396" s="11" t="s">
        <v>1606</v>
      </c>
      <c r="D1396" s="11" t="s">
        <v>2002</v>
      </c>
      <c r="E1396" t="s">
        <v>2091</v>
      </c>
      <c r="F1396" s="11" t="s">
        <v>5771</v>
      </c>
      <c r="G1396" t="s">
        <v>5169</v>
      </c>
    </row>
    <row r="1397" spans="1:7" ht="15" customHeight="1" x14ac:dyDescent="0.25">
      <c r="A1397" s="10" t="s">
        <v>3014</v>
      </c>
      <c r="B1397" s="11">
        <v>1995</v>
      </c>
      <c r="C1397" s="11" t="s">
        <v>1606</v>
      </c>
      <c r="D1397" s="11" t="s">
        <v>2002</v>
      </c>
      <c r="E1397" t="s">
        <v>2091</v>
      </c>
      <c r="F1397" s="11" t="s">
        <v>5771</v>
      </c>
      <c r="G1397" t="s">
        <v>5169</v>
      </c>
    </row>
    <row r="1398" spans="1:7" ht="15" customHeight="1" x14ac:dyDescent="0.25">
      <c r="A1398" s="10" t="s">
        <v>3015</v>
      </c>
      <c r="B1398" s="11">
        <v>1986</v>
      </c>
      <c r="C1398" s="11" t="s">
        <v>1606</v>
      </c>
      <c r="D1398" s="11" t="s">
        <v>2002</v>
      </c>
      <c r="E1398" t="s">
        <v>2091</v>
      </c>
      <c r="F1398" s="11" t="s">
        <v>5771</v>
      </c>
      <c r="G1398" t="s">
        <v>5169</v>
      </c>
    </row>
    <row r="1399" spans="1:7" ht="15" customHeight="1" x14ac:dyDescent="0.25">
      <c r="A1399" s="10" t="s">
        <v>3016</v>
      </c>
      <c r="B1399" s="11" t="s">
        <v>4165</v>
      </c>
      <c r="C1399" s="11" t="s">
        <v>1606</v>
      </c>
      <c r="D1399" s="11" t="s">
        <v>2002</v>
      </c>
      <c r="E1399" t="s">
        <v>2091</v>
      </c>
      <c r="F1399" s="11" t="s">
        <v>5771</v>
      </c>
      <c r="G1399" t="s">
        <v>5169</v>
      </c>
    </row>
    <row r="1400" spans="1:7" ht="15" customHeight="1" x14ac:dyDescent="0.25">
      <c r="A1400" s="10" t="s">
        <v>3017</v>
      </c>
      <c r="B1400" s="11">
        <v>1985</v>
      </c>
      <c r="C1400" s="11" t="s">
        <v>1606</v>
      </c>
      <c r="D1400" s="11" t="s">
        <v>2002</v>
      </c>
      <c r="E1400" t="s">
        <v>2091</v>
      </c>
      <c r="F1400" s="11" t="s">
        <v>5771</v>
      </c>
      <c r="G1400" t="s">
        <v>5169</v>
      </c>
    </row>
    <row r="1401" spans="1:7" ht="15" customHeight="1" x14ac:dyDescent="0.25">
      <c r="A1401" s="10" t="s">
        <v>3018</v>
      </c>
      <c r="B1401" s="11">
        <v>1986</v>
      </c>
      <c r="C1401" s="11" t="s">
        <v>1606</v>
      </c>
      <c r="D1401" s="11" t="s">
        <v>2002</v>
      </c>
      <c r="E1401" t="s">
        <v>2091</v>
      </c>
      <c r="F1401" s="11" t="s">
        <v>5771</v>
      </c>
      <c r="G1401" t="s">
        <v>5166</v>
      </c>
    </row>
    <row r="1402" spans="1:7" ht="15" customHeight="1" x14ac:dyDescent="0.25">
      <c r="A1402" s="10" t="s">
        <v>3019</v>
      </c>
      <c r="B1402" s="11">
        <v>1990</v>
      </c>
      <c r="C1402" s="11" t="s">
        <v>1606</v>
      </c>
      <c r="D1402" s="11" t="s">
        <v>2002</v>
      </c>
      <c r="E1402" t="s">
        <v>2091</v>
      </c>
      <c r="F1402" s="11" t="s">
        <v>5771</v>
      </c>
      <c r="G1402" t="s">
        <v>5166</v>
      </c>
    </row>
    <row r="1403" spans="1:7" ht="15" customHeight="1" x14ac:dyDescent="0.25">
      <c r="A1403" s="10" t="s">
        <v>3020</v>
      </c>
      <c r="B1403" s="11">
        <v>1994</v>
      </c>
      <c r="C1403" s="11" t="s">
        <v>1606</v>
      </c>
      <c r="D1403" s="11" t="s">
        <v>2002</v>
      </c>
      <c r="E1403" t="s">
        <v>2091</v>
      </c>
      <c r="F1403" s="11" t="s">
        <v>5771</v>
      </c>
      <c r="G1403" t="s">
        <v>5166</v>
      </c>
    </row>
    <row r="1404" spans="1:7" ht="15" customHeight="1" x14ac:dyDescent="0.25">
      <c r="A1404" s="10" t="s">
        <v>3021</v>
      </c>
      <c r="B1404" s="11" t="s">
        <v>4166</v>
      </c>
      <c r="C1404" s="11" t="s">
        <v>1606</v>
      </c>
      <c r="D1404" s="11" t="s">
        <v>2002</v>
      </c>
      <c r="E1404" t="s">
        <v>2091</v>
      </c>
      <c r="F1404" s="11" t="s">
        <v>5771</v>
      </c>
      <c r="G1404" t="s">
        <v>5169</v>
      </c>
    </row>
    <row r="1405" spans="1:7" ht="15" customHeight="1" x14ac:dyDescent="0.25">
      <c r="A1405" s="10" t="s">
        <v>3022</v>
      </c>
      <c r="B1405" s="11">
        <v>1993</v>
      </c>
      <c r="C1405" s="11" t="s">
        <v>1606</v>
      </c>
      <c r="D1405" s="11" t="s">
        <v>2002</v>
      </c>
      <c r="E1405" t="s">
        <v>2091</v>
      </c>
      <c r="F1405" s="11" t="s">
        <v>5771</v>
      </c>
      <c r="G1405" t="s">
        <v>5169</v>
      </c>
    </row>
    <row r="1406" spans="1:7" ht="15" customHeight="1" x14ac:dyDescent="0.25">
      <c r="A1406" s="10" t="s">
        <v>3023</v>
      </c>
      <c r="B1406" s="11">
        <v>1991</v>
      </c>
      <c r="C1406" s="11" t="s">
        <v>1606</v>
      </c>
      <c r="D1406" s="11" t="s">
        <v>2002</v>
      </c>
      <c r="E1406" t="s">
        <v>2091</v>
      </c>
      <c r="F1406" s="11" t="s">
        <v>5771</v>
      </c>
      <c r="G1406" t="s">
        <v>5179</v>
      </c>
    </row>
    <row r="1407" spans="1:7" ht="15" customHeight="1" x14ac:dyDescent="0.25">
      <c r="A1407" s="10" t="s">
        <v>3024</v>
      </c>
      <c r="B1407" s="11">
        <v>1976</v>
      </c>
      <c r="C1407" s="11" t="s">
        <v>1606</v>
      </c>
      <c r="D1407" s="11" t="s">
        <v>2002</v>
      </c>
      <c r="E1407" t="s">
        <v>2091</v>
      </c>
      <c r="F1407" s="11" t="s">
        <v>5771</v>
      </c>
      <c r="G1407" t="s">
        <v>5169</v>
      </c>
    </row>
    <row r="1408" spans="1:7" ht="15" customHeight="1" x14ac:dyDescent="0.25">
      <c r="A1408" s="10" t="s">
        <v>3025</v>
      </c>
      <c r="B1408" s="11">
        <v>1977</v>
      </c>
      <c r="C1408" s="11" t="s">
        <v>1606</v>
      </c>
      <c r="D1408" s="11" t="s">
        <v>2002</v>
      </c>
      <c r="E1408" t="s">
        <v>2091</v>
      </c>
      <c r="F1408" s="11" t="s">
        <v>5771</v>
      </c>
      <c r="G1408" t="s">
        <v>5169</v>
      </c>
    </row>
    <row r="1409" spans="1:7" ht="15" customHeight="1" x14ac:dyDescent="0.25">
      <c r="A1409" s="10" t="s">
        <v>3026</v>
      </c>
      <c r="B1409" s="11" t="s">
        <v>4167</v>
      </c>
      <c r="C1409" s="11" t="s">
        <v>1606</v>
      </c>
      <c r="D1409" s="11" t="s">
        <v>2002</v>
      </c>
      <c r="E1409" t="s">
        <v>2091</v>
      </c>
      <c r="F1409" s="11" t="s">
        <v>5771</v>
      </c>
      <c r="G1409" t="s">
        <v>5169</v>
      </c>
    </row>
    <row r="1410" spans="1:7" ht="15" customHeight="1" x14ac:dyDescent="0.25">
      <c r="A1410" s="10" t="s">
        <v>3027</v>
      </c>
      <c r="B1410" s="11">
        <v>1994</v>
      </c>
      <c r="C1410" s="11" t="s">
        <v>1606</v>
      </c>
      <c r="D1410" s="11" t="s">
        <v>2002</v>
      </c>
      <c r="E1410" t="s">
        <v>2091</v>
      </c>
      <c r="F1410" s="11" t="s">
        <v>5771</v>
      </c>
      <c r="G1410" t="s">
        <v>5169</v>
      </c>
    </row>
    <row r="1411" spans="1:7" ht="15" customHeight="1" x14ac:dyDescent="0.25">
      <c r="A1411" s="10" t="s">
        <v>3028</v>
      </c>
      <c r="B1411" s="11">
        <v>1995</v>
      </c>
      <c r="C1411" s="11" t="s">
        <v>2088</v>
      </c>
      <c r="D1411" s="11" t="s">
        <v>2002</v>
      </c>
      <c r="E1411" t="s">
        <v>2091</v>
      </c>
      <c r="F1411" s="11" t="s">
        <v>5771</v>
      </c>
      <c r="G1411" t="s">
        <v>5169</v>
      </c>
    </row>
    <row r="1412" spans="1:7" ht="15" customHeight="1" x14ac:dyDescent="0.25">
      <c r="A1412" s="10" t="s">
        <v>3029</v>
      </c>
      <c r="B1412" s="11">
        <v>1995</v>
      </c>
      <c r="C1412" s="11" t="s">
        <v>1606</v>
      </c>
      <c r="D1412" s="11" t="s">
        <v>2002</v>
      </c>
      <c r="E1412" t="s">
        <v>2091</v>
      </c>
      <c r="F1412" s="11" t="s">
        <v>5771</v>
      </c>
      <c r="G1412" t="s">
        <v>5169</v>
      </c>
    </row>
    <row r="1413" spans="1:7" ht="15" customHeight="1" x14ac:dyDescent="0.25">
      <c r="A1413" s="5" t="s">
        <v>3030</v>
      </c>
      <c r="B1413" s="5" t="s">
        <v>4168</v>
      </c>
      <c r="C1413" s="4" t="s">
        <v>1606</v>
      </c>
      <c r="D1413" s="4" t="s">
        <v>2002</v>
      </c>
      <c r="E1413" s="4" t="s">
        <v>2091</v>
      </c>
      <c r="F1413" s="4" t="s">
        <v>5771</v>
      </c>
      <c r="G1413" s="4" t="s">
        <v>5182</v>
      </c>
    </row>
    <row r="1414" spans="1:7" ht="15" customHeight="1" x14ac:dyDescent="0.25">
      <c r="A1414" s="10" t="s">
        <v>3031</v>
      </c>
      <c r="B1414" s="11">
        <v>1993</v>
      </c>
      <c r="C1414" s="11" t="s">
        <v>1606</v>
      </c>
      <c r="D1414" s="11" t="s">
        <v>2002</v>
      </c>
      <c r="E1414" t="s">
        <v>2091</v>
      </c>
      <c r="F1414" s="11" t="s">
        <v>5771</v>
      </c>
      <c r="G1414" t="s">
        <v>5169</v>
      </c>
    </row>
    <row r="1415" spans="1:7" ht="15" customHeight="1" x14ac:dyDescent="0.25">
      <c r="A1415" s="10" t="s">
        <v>3032</v>
      </c>
      <c r="B1415" s="11" t="s">
        <v>2045</v>
      </c>
      <c r="C1415" s="11" t="s">
        <v>2086</v>
      </c>
      <c r="D1415" s="11" t="s">
        <v>2002</v>
      </c>
      <c r="E1415" t="s">
        <v>2091</v>
      </c>
      <c r="F1415" s="11" t="s">
        <v>5772</v>
      </c>
      <c r="G1415" t="s">
        <v>5166</v>
      </c>
    </row>
    <row r="1416" spans="1:7" ht="15" customHeight="1" x14ac:dyDescent="0.25">
      <c r="A1416" s="10" t="s">
        <v>3033</v>
      </c>
      <c r="B1416" s="11" t="s">
        <v>1887</v>
      </c>
      <c r="C1416" s="11" t="s">
        <v>2086</v>
      </c>
      <c r="D1416" s="11" t="s">
        <v>2002</v>
      </c>
      <c r="E1416" t="s">
        <v>2091</v>
      </c>
      <c r="F1416" s="11" t="s">
        <v>5772</v>
      </c>
      <c r="G1416" t="s">
        <v>5166</v>
      </c>
    </row>
    <row r="1417" spans="1:7" ht="15" customHeight="1" x14ac:dyDescent="0.25">
      <c r="A1417" s="10" t="s">
        <v>3034</v>
      </c>
      <c r="B1417" s="11">
        <v>1995</v>
      </c>
      <c r="C1417" s="11" t="s">
        <v>1606</v>
      </c>
      <c r="D1417" s="11" t="s">
        <v>2002</v>
      </c>
      <c r="E1417" t="s">
        <v>2091</v>
      </c>
      <c r="F1417" s="11" t="s">
        <v>5772</v>
      </c>
      <c r="G1417" t="s">
        <v>5173</v>
      </c>
    </row>
    <row r="1418" spans="1:7" ht="15" customHeight="1" x14ac:dyDescent="0.25">
      <c r="A1418" s="10" t="s">
        <v>3035</v>
      </c>
      <c r="B1418" s="11" t="s">
        <v>2046</v>
      </c>
      <c r="C1418" s="11" t="s">
        <v>1606</v>
      </c>
      <c r="D1418" s="11" t="s">
        <v>2002</v>
      </c>
      <c r="E1418" t="s">
        <v>2091</v>
      </c>
      <c r="F1418" s="11" t="s">
        <v>5772</v>
      </c>
      <c r="G1418" t="s">
        <v>5173</v>
      </c>
    </row>
    <row r="1419" spans="1:7" ht="15" customHeight="1" x14ac:dyDescent="0.25">
      <c r="A1419" s="10" t="s">
        <v>3036</v>
      </c>
      <c r="B1419" s="11" t="s">
        <v>1110</v>
      </c>
      <c r="C1419" s="11" t="s">
        <v>1601</v>
      </c>
      <c r="D1419" s="11" t="s">
        <v>2002</v>
      </c>
      <c r="E1419" t="s">
        <v>2091</v>
      </c>
      <c r="F1419" s="11" t="s">
        <v>5772</v>
      </c>
      <c r="G1419" t="s">
        <v>5166</v>
      </c>
    </row>
    <row r="1420" spans="1:7" ht="15" customHeight="1" x14ac:dyDescent="0.25">
      <c r="A1420" s="10" t="s">
        <v>3037</v>
      </c>
      <c r="B1420" s="11">
        <v>1988</v>
      </c>
      <c r="C1420" s="11" t="s">
        <v>1601</v>
      </c>
      <c r="D1420" s="11" t="s">
        <v>2002</v>
      </c>
      <c r="E1420" t="s">
        <v>2091</v>
      </c>
      <c r="F1420" s="11" t="s">
        <v>5772</v>
      </c>
      <c r="G1420" t="s">
        <v>5166</v>
      </c>
    </row>
    <row r="1421" spans="1:7" ht="15" customHeight="1" x14ac:dyDescent="0.25">
      <c r="A1421" s="10" t="s">
        <v>3038</v>
      </c>
      <c r="B1421" s="11" t="s">
        <v>1110</v>
      </c>
      <c r="C1421" s="11" t="s">
        <v>2089</v>
      </c>
      <c r="D1421" s="11" t="s">
        <v>2002</v>
      </c>
      <c r="E1421" t="s">
        <v>2091</v>
      </c>
      <c r="F1421" s="11" t="s">
        <v>5772</v>
      </c>
      <c r="G1421" t="s">
        <v>5166</v>
      </c>
    </row>
    <row r="1422" spans="1:7" ht="15" customHeight="1" x14ac:dyDescent="0.25">
      <c r="A1422" s="10" t="s">
        <v>3039</v>
      </c>
      <c r="B1422" s="11" t="s">
        <v>1110</v>
      </c>
      <c r="C1422" s="11" t="s">
        <v>1601</v>
      </c>
      <c r="D1422" s="11" t="s">
        <v>2002</v>
      </c>
      <c r="E1422" t="s">
        <v>2091</v>
      </c>
      <c r="F1422" s="11" t="s">
        <v>5772</v>
      </c>
      <c r="G1422" t="s">
        <v>5166</v>
      </c>
    </row>
    <row r="1423" spans="1:7" ht="15" customHeight="1" x14ac:dyDescent="0.25">
      <c r="A1423" s="10" t="s">
        <v>3040</v>
      </c>
      <c r="B1423" s="11" t="s">
        <v>1110</v>
      </c>
      <c r="C1423" s="11" t="s">
        <v>1601</v>
      </c>
      <c r="D1423" s="11" t="s">
        <v>2002</v>
      </c>
      <c r="E1423" t="s">
        <v>2091</v>
      </c>
      <c r="F1423" s="11" t="s">
        <v>5772</v>
      </c>
      <c r="G1423" t="s">
        <v>5166</v>
      </c>
    </row>
    <row r="1424" spans="1:7" ht="15" customHeight="1" x14ac:dyDescent="0.25">
      <c r="A1424" s="10" t="s">
        <v>3041</v>
      </c>
      <c r="B1424" s="11">
        <v>1991</v>
      </c>
      <c r="C1424" s="11" t="s">
        <v>1601</v>
      </c>
      <c r="D1424" s="11" t="s">
        <v>2002</v>
      </c>
      <c r="E1424" t="s">
        <v>2091</v>
      </c>
      <c r="F1424" s="11" t="s">
        <v>5772</v>
      </c>
      <c r="G1424" t="s">
        <v>5166</v>
      </c>
    </row>
    <row r="1425" spans="1:7" ht="15" customHeight="1" x14ac:dyDescent="0.25">
      <c r="A1425" s="10" t="s">
        <v>3042</v>
      </c>
      <c r="B1425" s="11">
        <v>1994</v>
      </c>
      <c r="C1425" s="11" t="s">
        <v>1601</v>
      </c>
      <c r="D1425" s="11" t="s">
        <v>2002</v>
      </c>
      <c r="E1425" t="s">
        <v>2091</v>
      </c>
      <c r="F1425" s="11" t="s">
        <v>5772</v>
      </c>
      <c r="G1425" t="s">
        <v>5166</v>
      </c>
    </row>
    <row r="1426" spans="1:7" ht="15" customHeight="1" x14ac:dyDescent="0.25">
      <c r="A1426" s="10" t="s">
        <v>3043</v>
      </c>
      <c r="B1426" s="11">
        <v>2000</v>
      </c>
      <c r="C1426" s="11" t="s">
        <v>1601</v>
      </c>
      <c r="D1426" s="11" t="s">
        <v>2002</v>
      </c>
      <c r="E1426" t="s">
        <v>2091</v>
      </c>
      <c r="F1426" s="11" t="s">
        <v>5772</v>
      </c>
      <c r="G1426" t="s">
        <v>5166</v>
      </c>
    </row>
    <row r="1427" spans="1:7" ht="15" customHeight="1" x14ac:dyDescent="0.25">
      <c r="A1427" s="10" t="s">
        <v>3044</v>
      </c>
      <c r="B1427" s="11" t="s">
        <v>2047</v>
      </c>
      <c r="C1427" s="11" t="s">
        <v>5018</v>
      </c>
      <c r="D1427" s="11" t="s">
        <v>2002</v>
      </c>
      <c r="E1427" t="s">
        <v>2091</v>
      </c>
      <c r="F1427" s="11" t="s">
        <v>5772</v>
      </c>
      <c r="G1427" t="s">
        <v>5166</v>
      </c>
    </row>
    <row r="1428" spans="1:7" ht="15" customHeight="1" x14ac:dyDescent="0.25">
      <c r="A1428" s="10" t="s">
        <v>3045</v>
      </c>
      <c r="B1428" s="11" t="s">
        <v>2046</v>
      </c>
      <c r="C1428" s="11" t="s">
        <v>1703</v>
      </c>
      <c r="D1428" s="11" t="s">
        <v>2002</v>
      </c>
      <c r="E1428" t="s">
        <v>2091</v>
      </c>
      <c r="F1428" s="11" t="s">
        <v>5772</v>
      </c>
      <c r="G1428" t="s">
        <v>5166</v>
      </c>
    </row>
    <row r="1429" spans="1:7" ht="15" customHeight="1" x14ac:dyDescent="0.25">
      <c r="A1429" s="10" t="s">
        <v>3046</v>
      </c>
      <c r="B1429" s="11">
        <v>1989</v>
      </c>
      <c r="C1429" s="11" t="s">
        <v>1606</v>
      </c>
      <c r="D1429" s="11" t="s">
        <v>2002</v>
      </c>
      <c r="E1429" t="s">
        <v>2091</v>
      </c>
      <c r="F1429" s="11" t="s">
        <v>5772</v>
      </c>
      <c r="G1429" t="s">
        <v>5166</v>
      </c>
    </row>
    <row r="1430" spans="1:7" x14ac:dyDescent="0.25">
      <c r="A1430" s="10" t="s">
        <v>3047</v>
      </c>
      <c r="B1430" s="5" t="s">
        <v>4169</v>
      </c>
      <c r="C1430" s="11" t="s">
        <v>1703</v>
      </c>
      <c r="D1430" s="11" t="s">
        <v>2002</v>
      </c>
      <c r="E1430" t="s">
        <v>2091</v>
      </c>
      <c r="F1430" s="11" t="s">
        <v>5772</v>
      </c>
      <c r="G1430" t="s">
        <v>5166</v>
      </c>
    </row>
    <row r="1431" spans="1:7" x14ac:dyDescent="0.25">
      <c r="A1431" s="10" t="s">
        <v>3048</v>
      </c>
      <c r="B1431" s="11">
        <v>1990</v>
      </c>
      <c r="C1431" s="11" t="s">
        <v>1606</v>
      </c>
      <c r="D1431" s="11" t="s">
        <v>2002</v>
      </c>
      <c r="E1431" t="s">
        <v>2091</v>
      </c>
      <c r="F1431" s="11" t="s">
        <v>5772</v>
      </c>
      <c r="G1431" t="s">
        <v>5166</v>
      </c>
    </row>
    <row r="1432" spans="1:7" x14ac:dyDescent="0.25">
      <c r="A1432" s="10" t="s">
        <v>3049</v>
      </c>
      <c r="B1432" s="11">
        <v>1990</v>
      </c>
      <c r="C1432" s="11" t="s">
        <v>1703</v>
      </c>
      <c r="D1432" s="11" t="s">
        <v>2002</v>
      </c>
      <c r="E1432" t="s">
        <v>2091</v>
      </c>
      <c r="F1432" s="11" t="s">
        <v>5772</v>
      </c>
      <c r="G1432" t="s">
        <v>5166</v>
      </c>
    </row>
    <row r="1433" spans="1:7" x14ac:dyDescent="0.25">
      <c r="A1433" s="10" t="s">
        <v>3050</v>
      </c>
      <c r="B1433" s="11">
        <v>1990</v>
      </c>
      <c r="C1433" s="11" t="s">
        <v>1606</v>
      </c>
      <c r="D1433" s="11" t="s">
        <v>2002</v>
      </c>
      <c r="E1433" t="s">
        <v>2091</v>
      </c>
      <c r="F1433" s="11" t="s">
        <v>5772</v>
      </c>
      <c r="G1433" t="s">
        <v>5166</v>
      </c>
    </row>
    <row r="1434" spans="1:7" x14ac:dyDescent="0.25">
      <c r="A1434" s="10" t="s">
        <v>3051</v>
      </c>
      <c r="B1434" s="11">
        <v>1992</v>
      </c>
      <c r="C1434" s="11" t="s">
        <v>1606</v>
      </c>
      <c r="D1434" s="11" t="s">
        <v>2002</v>
      </c>
      <c r="E1434" t="s">
        <v>2091</v>
      </c>
      <c r="F1434" s="11" t="s">
        <v>5772</v>
      </c>
      <c r="G1434" t="s">
        <v>5166</v>
      </c>
    </row>
    <row r="1435" spans="1:7" x14ac:dyDescent="0.25">
      <c r="A1435" s="10" t="s">
        <v>3052</v>
      </c>
      <c r="B1435" s="11" t="s">
        <v>1663</v>
      </c>
      <c r="C1435" s="11" t="s">
        <v>1705</v>
      </c>
      <c r="D1435" s="11" t="s">
        <v>2002</v>
      </c>
      <c r="E1435" t="s">
        <v>2091</v>
      </c>
      <c r="F1435" s="11" t="s">
        <v>5772</v>
      </c>
      <c r="G1435" t="s">
        <v>5173</v>
      </c>
    </row>
    <row r="1436" spans="1:7" x14ac:dyDescent="0.25">
      <c r="A1436" s="10" t="s">
        <v>3053</v>
      </c>
      <c r="B1436" s="11">
        <v>1993</v>
      </c>
      <c r="C1436" s="11" t="s">
        <v>1606</v>
      </c>
      <c r="D1436" s="11" t="s">
        <v>2002</v>
      </c>
      <c r="E1436" t="s">
        <v>2091</v>
      </c>
      <c r="F1436" s="11" t="s">
        <v>5772</v>
      </c>
      <c r="G1436" t="s">
        <v>5166</v>
      </c>
    </row>
    <row r="1437" spans="1:7" x14ac:dyDescent="0.25">
      <c r="A1437" s="10" t="s">
        <v>3054</v>
      </c>
      <c r="B1437" s="5" t="s">
        <v>4170</v>
      </c>
      <c r="C1437" s="11" t="s">
        <v>1601</v>
      </c>
      <c r="D1437" s="11" t="s">
        <v>2002</v>
      </c>
      <c r="E1437" t="s">
        <v>2091</v>
      </c>
      <c r="F1437" s="11" t="s">
        <v>5772</v>
      </c>
      <c r="G1437" t="s">
        <v>5166</v>
      </c>
    </row>
    <row r="1438" spans="1:7" x14ac:dyDescent="0.25">
      <c r="A1438" s="10" t="s">
        <v>3055</v>
      </c>
      <c r="B1438" s="11">
        <v>1993</v>
      </c>
      <c r="C1438" s="11" t="s">
        <v>5019</v>
      </c>
      <c r="D1438" s="11" t="s">
        <v>2002</v>
      </c>
      <c r="E1438" t="s">
        <v>2091</v>
      </c>
      <c r="F1438" s="11" t="s">
        <v>5772</v>
      </c>
      <c r="G1438" t="s">
        <v>5166</v>
      </c>
    </row>
    <row r="1439" spans="1:7" x14ac:dyDescent="0.25">
      <c r="A1439" s="10" t="s">
        <v>3056</v>
      </c>
      <c r="B1439" s="11">
        <v>1993</v>
      </c>
      <c r="C1439" s="11" t="s">
        <v>1614</v>
      </c>
      <c r="D1439" s="11" t="s">
        <v>2002</v>
      </c>
      <c r="E1439" t="s">
        <v>2091</v>
      </c>
      <c r="F1439" s="11" t="s">
        <v>5772</v>
      </c>
      <c r="G1439" t="s">
        <v>5166</v>
      </c>
    </row>
    <row r="1440" spans="1:7" x14ac:dyDescent="0.25">
      <c r="A1440" s="10" t="s">
        <v>3057</v>
      </c>
      <c r="B1440" s="11">
        <v>1997</v>
      </c>
      <c r="C1440" s="11" t="s">
        <v>1606</v>
      </c>
      <c r="D1440" s="11" t="s">
        <v>2002</v>
      </c>
      <c r="E1440" t="s">
        <v>2091</v>
      </c>
      <c r="F1440" s="11" t="s">
        <v>5772</v>
      </c>
      <c r="G1440" t="s">
        <v>5166</v>
      </c>
    </row>
    <row r="1441" spans="1:7" x14ac:dyDescent="0.25">
      <c r="A1441" s="10" t="s">
        <v>3058</v>
      </c>
      <c r="B1441" s="11">
        <v>1997</v>
      </c>
      <c r="C1441" s="11" t="s">
        <v>1601</v>
      </c>
      <c r="D1441" s="11" t="s">
        <v>2002</v>
      </c>
      <c r="E1441" t="s">
        <v>2091</v>
      </c>
      <c r="F1441" s="11" t="s">
        <v>5772</v>
      </c>
      <c r="G1441" t="s">
        <v>5166</v>
      </c>
    </row>
    <row r="1442" spans="1:7" x14ac:dyDescent="0.25">
      <c r="A1442" s="10" t="s">
        <v>3059</v>
      </c>
      <c r="B1442" s="11" t="s">
        <v>2048</v>
      </c>
      <c r="C1442" s="11" t="s">
        <v>1606</v>
      </c>
      <c r="D1442" s="11" t="s">
        <v>2002</v>
      </c>
      <c r="E1442" t="s">
        <v>2091</v>
      </c>
      <c r="F1442" s="11" t="s">
        <v>5772</v>
      </c>
      <c r="G1442" t="s">
        <v>5166</v>
      </c>
    </row>
    <row r="1443" spans="1:7" x14ac:dyDescent="0.25">
      <c r="A1443" s="10" t="s">
        <v>3060</v>
      </c>
      <c r="B1443" s="10" t="s">
        <v>4138</v>
      </c>
      <c r="C1443" s="10" t="s">
        <v>1697</v>
      </c>
      <c r="D1443" s="11" t="s">
        <v>2002</v>
      </c>
      <c r="E1443" t="s">
        <v>2091</v>
      </c>
      <c r="F1443" s="11" t="s">
        <v>5772</v>
      </c>
      <c r="G1443" t="s">
        <v>5166</v>
      </c>
    </row>
    <row r="1444" spans="1:7" x14ac:dyDescent="0.25">
      <c r="A1444" s="10" t="s">
        <v>3061</v>
      </c>
      <c r="B1444" s="11">
        <v>2001</v>
      </c>
      <c r="C1444" s="11" t="s">
        <v>1606</v>
      </c>
      <c r="D1444" s="11" t="s">
        <v>2002</v>
      </c>
      <c r="E1444" t="s">
        <v>2091</v>
      </c>
      <c r="F1444" s="11" t="s">
        <v>5772</v>
      </c>
      <c r="G1444" t="s">
        <v>5166</v>
      </c>
    </row>
    <row r="1445" spans="1:7" x14ac:dyDescent="0.25">
      <c r="A1445" s="10" t="s">
        <v>3062</v>
      </c>
      <c r="B1445" s="11">
        <v>2001</v>
      </c>
      <c r="C1445" s="11" t="s">
        <v>1601</v>
      </c>
      <c r="D1445" s="11" t="s">
        <v>2002</v>
      </c>
      <c r="E1445" t="s">
        <v>2091</v>
      </c>
      <c r="F1445" s="11" t="s">
        <v>5772</v>
      </c>
      <c r="G1445" t="s">
        <v>5166</v>
      </c>
    </row>
    <row r="1446" spans="1:7" x14ac:dyDescent="0.25">
      <c r="A1446" s="10" t="s">
        <v>3063</v>
      </c>
      <c r="B1446" s="11">
        <v>2002</v>
      </c>
      <c r="C1446" s="11" t="s">
        <v>1606</v>
      </c>
      <c r="D1446" s="11" t="s">
        <v>2002</v>
      </c>
      <c r="E1446" t="s">
        <v>2091</v>
      </c>
      <c r="F1446" s="11" t="s">
        <v>5772</v>
      </c>
      <c r="G1446" t="s">
        <v>5166</v>
      </c>
    </row>
    <row r="1447" spans="1:7" x14ac:dyDescent="0.25">
      <c r="A1447" s="10" t="s">
        <v>3064</v>
      </c>
      <c r="B1447" s="10" t="s">
        <v>4171</v>
      </c>
      <c r="C1447" s="11" t="s">
        <v>1601</v>
      </c>
      <c r="D1447" s="11" t="s">
        <v>2002</v>
      </c>
      <c r="E1447" t="s">
        <v>2091</v>
      </c>
      <c r="F1447" s="11" t="s">
        <v>5772</v>
      </c>
      <c r="G1447" t="s">
        <v>5166</v>
      </c>
    </row>
    <row r="1448" spans="1:7" x14ac:dyDescent="0.25">
      <c r="A1448" s="10" t="s">
        <v>3065</v>
      </c>
      <c r="B1448" s="10" t="s">
        <v>4171</v>
      </c>
      <c r="C1448" s="11" t="s">
        <v>1713</v>
      </c>
      <c r="D1448" s="11" t="s">
        <v>2002</v>
      </c>
      <c r="E1448" t="s">
        <v>2091</v>
      </c>
      <c r="F1448" s="11" t="s">
        <v>5772</v>
      </c>
      <c r="G1448" t="s">
        <v>5166</v>
      </c>
    </row>
    <row r="1449" spans="1:7" x14ac:dyDescent="0.25">
      <c r="A1449" s="10" t="s">
        <v>3066</v>
      </c>
      <c r="B1449" s="10" t="s">
        <v>4172</v>
      </c>
      <c r="C1449" s="11" t="s">
        <v>1713</v>
      </c>
      <c r="D1449" s="11" t="s">
        <v>2002</v>
      </c>
      <c r="E1449" t="s">
        <v>2091</v>
      </c>
      <c r="F1449" s="11" t="s">
        <v>5772</v>
      </c>
      <c r="G1449" t="s">
        <v>5166</v>
      </c>
    </row>
    <row r="1450" spans="1:7" x14ac:dyDescent="0.25">
      <c r="A1450" s="10" t="s">
        <v>3067</v>
      </c>
      <c r="B1450" s="10" t="s">
        <v>4173</v>
      </c>
      <c r="C1450" s="11" t="s">
        <v>1697</v>
      </c>
      <c r="D1450" s="11" t="s">
        <v>2002</v>
      </c>
      <c r="E1450" t="s">
        <v>2091</v>
      </c>
      <c r="F1450" s="11" t="s">
        <v>5772</v>
      </c>
      <c r="G1450" t="s">
        <v>5166</v>
      </c>
    </row>
    <row r="1451" spans="1:7" x14ac:dyDescent="0.25">
      <c r="A1451" s="10" t="s">
        <v>2008</v>
      </c>
      <c r="B1451" s="10">
        <v>2005</v>
      </c>
      <c r="C1451" s="11" t="s">
        <v>5020</v>
      </c>
      <c r="D1451" s="11" t="s">
        <v>2002</v>
      </c>
      <c r="E1451" t="s">
        <v>2091</v>
      </c>
      <c r="F1451" s="11" t="s">
        <v>5772</v>
      </c>
      <c r="G1451" t="s">
        <v>5166</v>
      </c>
    </row>
    <row r="1452" spans="1:7" x14ac:dyDescent="0.25">
      <c r="A1452" s="10" t="s">
        <v>2009</v>
      </c>
      <c r="B1452" s="10">
        <v>2005</v>
      </c>
      <c r="C1452" s="11" t="s">
        <v>1716</v>
      </c>
      <c r="D1452" s="11" t="s">
        <v>2002</v>
      </c>
      <c r="E1452" t="s">
        <v>2091</v>
      </c>
      <c r="F1452" s="11" t="s">
        <v>5772</v>
      </c>
      <c r="G1452" t="s">
        <v>5166</v>
      </c>
    </row>
    <row r="1453" spans="1:7" x14ac:dyDescent="0.25">
      <c r="A1453" s="10" t="s">
        <v>2010</v>
      </c>
      <c r="B1453" s="10">
        <v>2007</v>
      </c>
      <c r="C1453" s="11" t="s">
        <v>1697</v>
      </c>
      <c r="D1453" s="11" t="s">
        <v>2002</v>
      </c>
      <c r="E1453" t="s">
        <v>2091</v>
      </c>
      <c r="F1453" s="11" t="s">
        <v>5772</v>
      </c>
      <c r="G1453" t="s">
        <v>5166</v>
      </c>
    </row>
    <row r="1454" spans="1:7" x14ac:dyDescent="0.25">
      <c r="A1454" s="10" t="s">
        <v>3068</v>
      </c>
      <c r="B1454" s="10">
        <v>2008</v>
      </c>
      <c r="C1454" s="11" t="s">
        <v>2090</v>
      </c>
      <c r="D1454" s="11" t="s">
        <v>2002</v>
      </c>
      <c r="E1454" t="s">
        <v>2091</v>
      </c>
      <c r="F1454" s="11" t="s">
        <v>5772</v>
      </c>
      <c r="G1454" t="s">
        <v>5166</v>
      </c>
    </row>
    <row r="1455" spans="1:7" x14ac:dyDescent="0.25">
      <c r="A1455" s="10" t="s">
        <v>2011</v>
      </c>
      <c r="B1455" s="10">
        <v>2008</v>
      </c>
      <c r="C1455" s="11" t="s">
        <v>1697</v>
      </c>
      <c r="D1455" s="11" t="s">
        <v>2002</v>
      </c>
      <c r="E1455" t="s">
        <v>2091</v>
      </c>
      <c r="F1455" s="11" t="s">
        <v>5772</v>
      </c>
      <c r="G1455" t="s">
        <v>5166</v>
      </c>
    </row>
    <row r="1456" spans="1:7" x14ac:dyDescent="0.25">
      <c r="A1456" s="10" t="s">
        <v>2012</v>
      </c>
      <c r="B1456" s="10">
        <v>2008</v>
      </c>
      <c r="C1456" s="11" t="s">
        <v>1968</v>
      </c>
      <c r="D1456" s="11" t="s">
        <v>2002</v>
      </c>
      <c r="E1456" t="s">
        <v>2091</v>
      </c>
      <c r="F1456" s="11" t="s">
        <v>5772</v>
      </c>
      <c r="G1456" t="s">
        <v>5166</v>
      </c>
    </row>
    <row r="1457" spans="1:7" x14ac:dyDescent="0.25">
      <c r="A1457" s="10" t="s">
        <v>2013</v>
      </c>
      <c r="B1457" s="10">
        <v>2009</v>
      </c>
      <c r="C1457" s="11" t="s">
        <v>1986</v>
      </c>
      <c r="D1457" s="11" t="s">
        <v>2002</v>
      </c>
      <c r="E1457" t="s">
        <v>2091</v>
      </c>
      <c r="F1457" s="11" t="s">
        <v>5772</v>
      </c>
      <c r="G1457" t="s">
        <v>5166</v>
      </c>
    </row>
    <row r="1458" spans="1:7" x14ac:dyDescent="0.25">
      <c r="A1458" s="10" t="s">
        <v>2014</v>
      </c>
      <c r="B1458" s="10">
        <v>2009</v>
      </c>
      <c r="C1458" s="11" t="s">
        <v>1705</v>
      </c>
      <c r="D1458" s="11" t="s">
        <v>2002</v>
      </c>
      <c r="E1458" t="s">
        <v>2091</v>
      </c>
      <c r="F1458" s="11" t="s">
        <v>5772</v>
      </c>
      <c r="G1458" t="s">
        <v>5166</v>
      </c>
    </row>
    <row r="1459" spans="1:7" x14ac:dyDescent="0.25">
      <c r="A1459" s="10" t="s">
        <v>2015</v>
      </c>
      <c r="B1459" s="10">
        <v>2009</v>
      </c>
      <c r="C1459" s="11" t="s">
        <v>1703</v>
      </c>
      <c r="D1459" s="11" t="s">
        <v>2002</v>
      </c>
      <c r="E1459" t="s">
        <v>2091</v>
      </c>
      <c r="F1459" s="11" t="s">
        <v>5772</v>
      </c>
      <c r="G1459" t="s">
        <v>5166</v>
      </c>
    </row>
    <row r="1460" spans="1:7" x14ac:dyDescent="0.25">
      <c r="A1460" s="10" t="s">
        <v>2016</v>
      </c>
      <c r="B1460" s="10" t="s">
        <v>4174</v>
      </c>
      <c r="C1460" s="11" t="s">
        <v>1986</v>
      </c>
      <c r="D1460" s="11" t="s">
        <v>2002</v>
      </c>
      <c r="E1460" t="s">
        <v>2091</v>
      </c>
      <c r="F1460" s="11" t="s">
        <v>5772</v>
      </c>
      <c r="G1460" t="s">
        <v>5166</v>
      </c>
    </row>
    <row r="1461" spans="1:7" x14ac:dyDescent="0.25">
      <c r="A1461" s="10" t="s">
        <v>3069</v>
      </c>
      <c r="B1461" s="10">
        <v>2011</v>
      </c>
      <c r="C1461" s="11" t="s">
        <v>5021</v>
      </c>
      <c r="D1461" s="11" t="s">
        <v>2002</v>
      </c>
      <c r="E1461" t="s">
        <v>2091</v>
      </c>
      <c r="F1461" s="11" t="s">
        <v>5772</v>
      </c>
      <c r="G1461" t="s">
        <v>5166</v>
      </c>
    </row>
    <row r="1462" spans="1:7" x14ac:dyDescent="0.25">
      <c r="A1462" s="10" t="s">
        <v>2017</v>
      </c>
      <c r="B1462" s="10">
        <v>2011</v>
      </c>
      <c r="C1462" s="11" t="s">
        <v>1716</v>
      </c>
      <c r="D1462" s="11" t="s">
        <v>2002</v>
      </c>
      <c r="E1462" t="s">
        <v>2091</v>
      </c>
      <c r="F1462" s="11" t="s">
        <v>5772</v>
      </c>
      <c r="G1462" t="s">
        <v>5166</v>
      </c>
    </row>
    <row r="1463" spans="1:7" x14ac:dyDescent="0.25">
      <c r="A1463" s="10" t="s">
        <v>3070</v>
      </c>
      <c r="B1463" s="10" t="s">
        <v>2049</v>
      </c>
      <c r="C1463" s="11" t="s">
        <v>2086</v>
      </c>
      <c r="D1463" s="11" t="s">
        <v>2002</v>
      </c>
      <c r="E1463" t="s">
        <v>2091</v>
      </c>
      <c r="F1463" s="11" t="s">
        <v>5772</v>
      </c>
      <c r="G1463" t="s">
        <v>5166</v>
      </c>
    </row>
    <row r="1464" spans="1:7" x14ac:dyDescent="0.25">
      <c r="A1464" s="10" t="s">
        <v>3071</v>
      </c>
      <c r="B1464" s="10" t="s">
        <v>2044</v>
      </c>
      <c r="C1464" s="11" t="s">
        <v>1986</v>
      </c>
      <c r="D1464" s="11" t="s">
        <v>2002</v>
      </c>
      <c r="E1464" t="s">
        <v>2091</v>
      </c>
      <c r="F1464" s="11" t="s">
        <v>5772</v>
      </c>
      <c r="G1464" t="s">
        <v>5166</v>
      </c>
    </row>
    <row r="1465" spans="1:7" x14ac:dyDescent="0.25">
      <c r="A1465" s="10" t="s">
        <v>3072</v>
      </c>
      <c r="B1465" s="10" t="s">
        <v>1689</v>
      </c>
      <c r="C1465" s="11" t="s">
        <v>5022</v>
      </c>
      <c r="D1465" s="11" t="s">
        <v>2002</v>
      </c>
      <c r="E1465" t="s">
        <v>2091</v>
      </c>
      <c r="F1465" s="11" t="s">
        <v>5772</v>
      </c>
      <c r="G1465" t="s">
        <v>5166</v>
      </c>
    </row>
    <row r="1466" spans="1:7" x14ac:dyDescent="0.25">
      <c r="A1466" s="10" t="s">
        <v>3073</v>
      </c>
      <c r="B1466" s="10" t="s">
        <v>4175</v>
      </c>
      <c r="C1466" s="11" t="s">
        <v>5023</v>
      </c>
      <c r="D1466" s="11" t="s">
        <v>2002</v>
      </c>
      <c r="E1466" t="s">
        <v>2091</v>
      </c>
      <c r="F1466" s="11" t="s">
        <v>5772</v>
      </c>
      <c r="G1466" t="s">
        <v>5166</v>
      </c>
    </row>
    <row r="1467" spans="1:7" x14ac:dyDescent="0.25">
      <c r="A1467" s="10" t="s">
        <v>3074</v>
      </c>
      <c r="B1467" s="10" t="s">
        <v>4176</v>
      </c>
      <c r="C1467" s="11" t="s">
        <v>5024</v>
      </c>
      <c r="D1467" s="11" t="s">
        <v>2002</v>
      </c>
      <c r="E1467" t="s">
        <v>2091</v>
      </c>
      <c r="F1467" s="11" t="s">
        <v>5772</v>
      </c>
      <c r="G1467" t="s">
        <v>5166</v>
      </c>
    </row>
    <row r="1468" spans="1:7" x14ac:dyDescent="0.25">
      <c r="A1468" s="10" t="s">
        <v>2018</v>
      </c>
      <c r="B1468" s="10">
        <v>1975</v>
      </c>
      <c r="C1468" s="11" t="s">
        <v>5003</v>
      </c>
      <c r="D1468" s="11" t="s">
        <v>2002</v>
      </c>
      <c r="E1468" t="s">
        <v>2091</v>
      </c>
      <c r="F1468" s="11" t="s">
        <v>5772</v>
      </c>
      <c r="G1468" t="s">
        <v>5166</v>
      </c>
    </row>
    <row r="1469" spans="1:7" x14ac:dyDescent="0.25">
      <c r="A1469" s="10" t="s">
        <v>3075</v>
      </c>
      <c r="B1469" s="10">
        <v>1985</v>
      </c>
      <c r="C1469" s="11" t="s">
        <v>2086</v>
      </c>
      <c r="D1469" s="11" t="s">
        <v>2002</v>
      </c>
      <c r="E1469" t="s">
        <v>2091</v>
      </c>
      <c r="F1469" s="11" t="s">
        <v>5772</v>
      </c>
      <c r="G1469" t="s">
        <v>5166</v>
      </c>
    </row>
    <row r="1470" spans="1:7" x14ac:dyDescent="0.25">
      <c r="A1470" s="10" t="s">
        <v>3076</v>
      </c>
      <c r="B1470" s="10">
        <v>1985</v>
      </c>
      <c r="C1470" s="11" t="s">
        <v>5003</v>
      </c>
      <c r="D1470" s="11" t="s">
        <v>2002</v>
      </c>
      <c r="E1470" t="s">
        <v>2091</v>
      </c>
      <c r="F1470" s="11" t="s">
        <v>5772</v>
      </c>
      <c r="G1470" t="s">
        <v>5166</v>
      </c>
    </row>
    <row r="1471" spans="1:7" x14ac:dyDescent="0.25">
      <c r="A1471" s="10" t="s">
        <v>3077</v>
      </c>
      <c r="B1471" s="10" t="s">
        <v>4177</v>
      </c>
      <c r="C1471" s="11" t="s">
        <v>1606</v>
      </c>
      <c r="D1471" s="11" t="s">
        <v>2002</v>
      </c>
      <c r="E1471" t="s">
        <v>2091</v>
      </c>
      <c r="F1471" s="11" t="s">
        <v>5772</v>
      </c>
      <c r="G1471" t="s">
        <v>5166</v>
      </c>
    </row>
    <row r="1472" spans="1:7" x14ac:dyDescent="0.25">
      <c r="A1472" s="10" t="s">
        <v>3078</v>
      </c>
      <c r="B1472" s="10" t="s">
        <v>4178</v>
      </c>
      <c r="C1472" s="11" t="s">
        <v>5025</v>
      </c>
      <c r="D1472" s="11" t="s">
        <v>2002</v>
      </c>
      <c r="E1472" t="s">
        <v>2091</v>
      </c>
      <c r="F1472" s="11" t="s">
        <v>5772</v>
      </c>
      <c r="G1472" t="s">
        <v>5166</v>
      </c>
    </row>
    <row r="1473" spans="1:7" x14ac:dyDescent="0.25">
      <c r="A1473" s="10" t="s">
        <v>3079</v>
      </c>
      <c r="B1473" s="10" t="s">
        <v>2055</v>
      </c>
      <c r="C1473" s="11" t="s">
        <v>1697</v>
      </c>
      <c r="D1473" s="11" t="s">
        <v>2002</v>
      </c>
      <c r="E1473" t="s">
        <v>2091</v>
      </c>
      <c r="F1473" s="11" t="s">
        <v>5772</v>
      </c>
      <c r="G1473" t="s">
        <v>5166</v>
      </c>
    </row>
    <row r="1474" spans="1:7" x14ac:dyDescent="0.25">
      <c r="A1474" s="10" t="s">
        <v>2019</v>
      </c>
      <c r="B1474" s="10" t="s">
        <v>4179</v>
      </c>
      <c r="C1474" s="11" t="s">
        <v>5026</v>
      </c>
      <c r="D1474" s="11" t="s">
        <v>2002</v>
      </c>
      <c r="E1474" t="s">
        <v>2091</v>
      </c>
      <c r="F1474" s="11" t="s">
        <v>5772</v>
      </c>
      <c r="G1474" t="s">
        <v>5166</v>
      </c>
    </row>
    <row r="1475" spans="1:7" x14ac:dyDescent="0.25">
      <c r="A1475" s="10" t="s">
        <v>3080</v>
      </c>
      <c r="B1475" s="10" t="s">
        <v>4180</v>
      </c>
      <c r="C1475" s="11" t="s">
        <v>5013</v>
      </c>
      <c r="D1475" s="11" t="s">
        <v>2002</v>
      </c>
      <c r="E1475" t="s">
        <v>2091</v>
      </c>
      <c r="F1475" s="11" t="s">
        <v>5772</v>
      </c>
      <c r="G1475" t="s">
        <v>5166</v>
      </c>
    </row>
    <row r="1476" spans="1:7" x14ac:dyDescent="0.25">
      <c r="A1476" s="10" t="s">
        <v>3081</v>
      </c>
      <c r="B1476" s="10" t="s">
        <v>4181</v>
      </c>
      <c r="C1476" s="11" t="s">
        <v>1606</v>
      </c>
      <c r="D1476" s="11" t="s">
        <v>2002</v>
      </c>
      <c r="E1476" t="s">
        <v>2091</v>
      </c>
      <c r="F1476" s="11" t="s">
        <v>5772</v>
      </c>
      <c r="G1476" t="s">
        <v>5166</v>
      </c>
    </row>
    <row r="1477" spans="1:7" x14ac:dyDescent="0.25">
      <c r="A1477" s="10" t="s">
        <v>3082</v>
      </c>
      <c r="B1477" s="10" t="s">
        <v>4182</v>
      </c>
      <c r="C1477" s="11" t="s">
        <v>5027</v>
      </c>
      <c r="D1477" s="11" t="s">
        <v>2002</v>
      </c>
      <c r="E1477" t="s">
        <v>2091</v>
      </c>
      <c r="F1477" s="11" t="s">
        <v>5772</v>
      </c>
      <c r="G1477" t="s">
        <v>5166</v>
      </c>
    </row>
    <row r="1478" spans="1:7" x14ac:dyDescent="0.25">
      <c r="A1478" s="10" t="s">
        <v>3083</v>
      </c>
      <c r="B1478" s="10" t="s">
        <v>4183</v>
      </c>
      <c r="C1478" s="11" t="s">
        <v>5028</v>
      </c>
      <c r="D1478" s="11" t="s">
        <v>2002</v>
      </c>
      <c r="E1478" t="s">
        <v>2091</v>
      </c>
      <c r="F1478" s="11" t="s">
        <v>5772</v>
      </c>
      <c r="G1478" t="s">
        <v>5166</v>
      </c>
    </row>
    <row r="1479" spans="1:7" x14ac:dyDescent="0.25">
      <c r="A1479" s="10" t="s">
        <v>3084</v>
      </c>
      <c r="B1479" s="10">
        <v>2003</v>
      </c>
      <c r="C1479" s="11" t="s">
        <v>5013</v>
      </c>
      <c r="D1479" s="11" t="s">
        <v>2002</v>
      </c>
      <c r="E1479" t="s">
        <v>2091</v>
      </c>
      <c r="F1479" s="11" t="s">
        <v>5772</v>
      </c>
      <c r="G1479" t="s">
        <v>5166</v>
      </c>
    </row>
    <row r="1480" spans="1:7" x14ac:dyDescent="0.25">
      <c r="A1480" s="10" t="s">
        <v>2020</v>
      </c>
      <c r="B1480" s="10" t="s">
        <v>4184</v>
      </c>
      <c r="C1480" s="11" t="s">
        <v>5029</v>
      </c>
      <c r="D1480" s="11" t="s">
        <v>2002</v>
      </c>
      <c r="E1480" t="s">
        <v>2091</v>
      </c>
      <c r="F1480" s="11" t="s">
        <v>5772</v>
      </c>
      <c r="G1480" t="s">
        <v>5166</v>
      </c>
    </row>
    <row r="1481" spans="1:7" x14ac:dyDescent="0.25">
      <c r="A1481" s="10" t="s">
        <v>2021</v>
      </c>
      <c r="B1481" s="10">
        <v>2006</v>
      </c>
      <c r="C1481" s="11" t="s">
        <v>5029</v>
      </c>
      <c r="D1481" s="11" t="s">
        <v>2002</v>
      </c>
      <c r="E1481" t="s">
        <v>2091</v>
      </c>
      <c r="F1481" s="11" t="s">
        <v>5772</v>
      </c>
      <c r="G1481" t="s">
        <v>5166</v>
      </c>
    </row>
    <row r="1482" spans="1:7" x14ac:dyDescent="0.25">
      <c r="A1482" s="10" t="s">
        <v>2022</v>
      </c>
      <c r="B1482" s="10" t="s">
        <v>4185</v>
      </c>
      <c r="C1482" s="11" t="s">
        <v>1605</v>
      </c>
      <c r="D1482" s="11" t="s">
        <v>2002</v>
      </c>
      <c r="E1482" t="s">
        <v>2091</v>
      </c>
      <c r="F1482" s="11" t="s">
        <v>5772</v>
      </c>
      <c r="G1482" t="s">
        <v>5166</v>
      </c>
    </row>
    <row r="1483" spans="1:7" x14ac:dyDescent="0.25">
      <c r="A1483" s="10" t="s">
        <v>2023</v>
      </c>
      <c r="B1483" s="10">
        <v>2008</v>
      </c>
      <c r="C1483" s="11" t="s">
        <v>5030</v>
      </c>
      <c r="D1483" s="11" t="s">
        <v>2002</v>
      </c>
      <c r="E1483" t="s">
        <v>2091</v>
      </c>
      <c r="F1483" s="11" t="s">
        <v>5772</v>
      </c>
      <c r="G1483" t="s">
        <v>5166</v>
      </c>
    </row>
    <row r="1484" spans="1:7" x14ac:dyDescent="0.25">
      <c r="A1484" s="10" t="s">
        <v>3085</v>
      </c>
      <c r="B1484" s="10" t="s">
        <v>4186</v>
      </c>
      <c r="C1484" s="11" t="s">
        <v>1703</v>
      </c>
      <c r="D1484" s="11" t="s">
        <v>2002</v>
      </c>
      <c r="E1484" t="s">
        <v>2091</v>
      </c>
      <c r="F1484" s="11" t="s">
        <v>5772</v>
      </c>
      <c r="G1484" t="s">
        <v>5173</v>
      </c>
    </row>
    <row r="1485" spans="1:7" x14ac:dyDescent="0.25">
      <c r="A1485" s="10" t="s">
        <v>3086</v>
      </c>
      <c r="B1485" s="10" t="s">
        <v>4187</v>
      </c>
      <c r="C1485" s="11" t="s">
        <v>1697</v>
      </c>
      <c r="D1485" s="11" t="s">
        <v>2002</v>
      </c>
      <c r="E1485" t="s">
        <v>2091</v>
      </c>
      <c r="F1485" s="11" t="s">
        <v>5772</v>
      </c>
      <c r="G1485" t="s">
        <v>5173</v>
      </c>
    </row>
    <row r="1486" spans="1:7" x14ac:dyDescent="0.25">
      <c r="A1486" s="10" t="s">
        <v>3087</v>
      </c>
      <c r="B1486" s="11" t="s">
        <v>4188</v>
      </c>
      <c r="C1486" s="11" t="s">
        <v>2086</v>
      </c>
      <c r="D1486" s="11" t="s">
        <v>2002</v>
      </c>
      <c r="E1486" t="s">
        <v>2091</v>
      </c>
      <c r="F1486" s="11" t="s">
        <v>5772</v>
      </c>
      <c r="G1486" t="s">
        <v>5173</v>
      </c>
    </row>
    <row r="1487" spans="1:7" x14ac:dyDescent="0.25">
      <c r="A1487" s="10" t="s">
        <v>3088</v>
      </c>
      <c r="B1487" s="11" t="s">
        <v>4189</v>
      </c>
      <c r="C1487" s="11" t="s">
        <v>5031</v>
      </c>
      <c r="D1487" s="11" t="s">
        <v>2002</v>
      </c>
      <c r="E1487" t="s">
        <v>2091</v>
      </c>
      <c r="F1487" s="11" t="s">
        <v>5772</v>
      </c>
      <c r="G1487" t="s">
        <v>5173</v>
      </c>
    </row>
    <row r="1488" spans="1:7" x14ac:dyDescent="0.25">
      <c r="A1488" s="10" t="s">
        <v>3089</v>
      </c>
      <c r="B1488" s="11" t="s">
        <v>4190</v>
      </c>
      <c r="C1488" s="11" t="s">
        <v>5032</v>
      </c>
      <c r="D1488" s="11" t="s">
        <v>2002</v>
      </c>
      <c r="E1488" t="s">
        <v>2091</v>
      </c>
      <c r="F1488" s="11" t="s">
        <v>5772</v>
      </c>
      <c r="G1488" t="s">
        <v>5173</v>
      </c>
    </row>
    <row r="1489" spans="1:7" x14ac:dyDescent="0.25">
      <c r="A1489" s="10" t="s">
        <v>3090</v>
      </c>
      <c r="B1489" s="11" t="s">
        <v>4191</v>
      </c>
      <c r="C1489" s="11" t="s">
        <v>5033</v>
      </c>
      <c r="D1489" s="11" t="s">
        <v>2002</v>
      </c>
      <c r="E1489" t="s">
        <v>2091</v>
      </c>
      <c r="F1489" s="11" t="s">
        <v>5772</v>
      </c>
      <c r="G1489" t="s">
        <v>5173</v>
      </c>
    </row>
    <row r="1490" spans="1:7" x14ac:dyDescent="0.25">
      <c r="A1490" s="10" t="s">
        <v>3091</v>
      </c>
      <c r="B1490" s="11" t="s">
        <v>4192</v>
      </c>
      <c r="C1490" s="11" t="s">
        <v>5034</v>
      </c>
      <c r="D1490" s="11" t="s">
        <v>2002</v>
      </c>
      <c r="E1490" t="s">
        <v>2091</v>
      </c>
      <c r="F1490" s="11" t="s">
        <v>5772</v>
      </c>
      <c r="G1490" t="s">
        <v>5173</v>
      </c>
    </row>
    <row r="1491" spans="1:7" x14ac:dyDescent="0.25">
      <c r="A1491" s="10" t="s">
        <v>3092</v>
      </c>
      <c r="B1491" s="11" t="s">
        <v>1110</v>
      </c>
      <c r="C1491" s="11" t="s">
        <v>5035</v>
      </c>
      <c r="D1491" s="11" t="s">
        <v>2002</v>
      </c>
      <c r="E1491" t="s">
        <v>2091</v>
      </c>
      <c r="F1491" s="11" t="s">
        <v>5772</v>
      </c>
      <c r="G1491" t="s">
        <v>5173</v>
      </c>
    </row>
    <row r="1492" spans="1:7" x14ac:dyDescent="0.25">
      <c r="A1492" s="10" t="s">
        <v>3093</v>
      </c>
      <c r="B1492" s="11">
        <v>1962</v>
      </c>
      <c r="C1492" s="11" t="s">
        <v>1601</v>
      </c>
      <c r="D1492" s="11" t="s">
        <v>2002</v>
      </c>
      <c r="E1492" t="s">
        <v>2091</v>
      </c>
      <c r="F1492" s="11" t="s">
        <v>5772</v>
      </c>
      <c r="G1492" t="s">
        <v>5166</v>
      </c>
    </row>
    <row r="1493" spans="1:7" x14ac:dyDescent="0.25">
      <c r="A1493" s="10" t="s">
        <v>3094</v>
      </c>
      <c r="B1493" s="10" t="s">
        <v>4193</v>
      </c>
      <c r="C1493" s="11" t="s">
        <v>1697</v>
      </c>
      <c r="D1493" s="11" t="s">
        <v>2002</v>
      </c>
      <c r="E1493" t="s">
        <v>2091</v>
      </c>
      <c r="F1493" s="11" t="s">
        <v>5772</v>
      </c>
      <c r="G1493" t="s">
        <v>5173</v>
      </c>
    </row>
    <row r="1494" spans="1:7" x14ac:dyDescent="0.25">
      <c r="A1494" s="10" t="s">
        <v>3095</v>
      </c>
      <c r="B1494" s="11">
        <v>1979</v>
      </c>
      <c r="C1494" s="11" t="s">
        <v>5036</v>
      </c>
      <c r="D1494" s="11" t="s">
        <v>2002</v>
      </c>
      <c r="E1494" t="s">
        <v>2091</v>
      </c>
      <c r="F1494" s="11" t="s">
        <v>5772</v>
      </c>
      <c r="G1494" t="s">
        <v>5166</v>
      </c>
    </row>
    <row r="1495" spans="1:7" x14ac:dyDescent="0.25">
      <c r="A1495" s="10" t="s">
        <v>3096</v>
      </c>
      <c r="B1495" s="10" t="s">
        <v>4194</v>
      </c>
      <c r="C1495" s="11" t="s">
        <v>1703</v>
      </c>
      <c r="D1495" s="11" t="s">
        <v>2002</v>
      </c>
      <c r="E1495" t="s">
        <v>2091</v>
      </c>
      <c r="F1495" s="11" t="s">
        <v>5772</v>
      </c>
      <c r="G1495" t="s">
        <v>5166</v>
      </c>
    </row>
    <row r="1496" spans="1:7" x14ac:dyDescent="0.25">
      <c r="A1496" s="10" t="s">
        <v>3097</v>
      </c>
      <c r="B1496" s="10" t="s">
        <v>4195</v>
      </c>
      <c r="C1496" s="11" t="s">
        <v>1606</v>
      </c>
      <c r="D1496" s="11" t="s">
        <v>2002</v>
      </c>
      <c r="E1496" t="s">
        <v>2091</v>
      </c>
      <c r="F1496" s="11" t="s">
        <v>5772</v>
      </c>
      <c r="G1496" t="s">
        <v>5166</v>
      </c>
    </row>
    <row r="1497" spans="1:7" x14ac:dyDescent="0.25">
      <c r="A1497" s="10" t="s">
        <v>3098</v>
      </c>
      <c r="B1497" s="10" t="s">
        <v>4196</v>
      </c>
      <c r="C1497" s="11" t="s">
        <v>5037</v>
      </c>
      <c r="D1497" s="11" t="s">
        <v>2002</v>
      </c>
      <c r="E1497" t="s">
        <v>2091</v>
      </c>
      <c r="F1497" s="11" t="s">
        <v>5772</v>
      </c>
      <c r="G1497" t="s">
        <v>5166</v>
      </c>
    </row>
    <row r="1498" spans="1:7" x14ac:dyDescent="0.25">
      <c r="A1498" s="10" t="s">
        <v>3099</v>
      </c>
      <c r="B1498" s="10" t="s">
        <v>4197</v>
      </c>
      <c r="C1498" s="11" t="s">
        <v>1606</v>
      </c>
      <c r="D1498" s="11" t="s">
        <v>2002</v>
      </c>
      <c r="E1498" t="s">
        <v>2091</v>
      </c>
      <c r="F1498" s="11" t="s">
        <v>5772</v>
      </c>
      <c r="G1498" t="s">
        <v>5166</v>
      </c>
    </row>
    <row r="1499" spans="1:7" x14ac:dyDescent="0.25">
      <c r="A1499" s="10" t="s">
        <v>3100</v>
      </c>
      <c r="B1499" s="10" t="s">
        <v>4198</v>
      </c>
      <c r="C1499" s="11" t="s">
        <v>1697</v>
      </c>
      <c r="D1499" s="11" t="s">
        <v>2002</v>
      </c>
      <c r="E1499" t="s">
        <v>2091</v>
      </c>
      <c r="F1499" s="11" t="s">
        <v>5772</v>
      </c>
      <c r="G1499" t="s">
        <v>5166</v>
      </c>
    </row>
    <row r="1500" spans="1:7" x14ac:dyDescent="0.25">
      <c r="A1500" s="10" t="s">
        <v>3101</v>
      </c>
      <c r="B1500" s="10" t="s">
        <v>4199</v>
      </c>
      <c r="C1500" s="11" t="s">
        <v>5036</v>
      </c>
      <c r="D1500" s="11" t="s">
        <v>2002</v>
      </c>
      <c r="E1500" t="s">
        <v>2091</v>
      </c>
      <c r="F1500" s="11" t="s">
        <v>5772</v>
      </c>
      <c r="G1500" t="s">
        <v>5166</v>
      </c>
    </row>
    <row r="1501" spans="1:7" x14ac:dyDescent="0.25">
      <c r="A1501" s="10" t="s">
        <v>3102</v>
      </c>
      <c r="B1501" s="10" t="s">
        <v>4200</v>
      </c>
      <c r="C1501" s="11" t="s">
        <v>1601</v>
      </c>
      <c r="D1501" s="11" t="s">
        <v>2002</v>
      </c>
      <c r="E1501" t="s">
        <v>2091</v>
      </c>
      <c r="F1501" s="11" t="s">
        <v>5772</v>
      </c>
      <c r="G1501" t="s">
        <v>5166</v>
      </c>
    </row>
    <row r="1502" spans="1:7" x14ac:dyDescent="0.25">
      <c r="A1502" s="10" t="s">
        <v>3103</v>
      </c>
      <c r="B1502" s="10" t="s">
        <v>4201</v>
      </c>
      <c r="C1502" s="11" t="s">
        <v>1606</v>
      </c>
      <c r="D1502" s="11" t="s">
        <v>2002</v>
      </c>
      <c r="E1502" t="s">
        <v>2091</v>
      </c>
      <c r="F1502" s="11" t="s">
        <v>5772</v>
      </c>
      <c r="G1502" t="s">
        <v>5166</v>
      </c>
    </row>
    <row r="1503" spans="1:7" x14ac:dyDescent="0.25">
      <c r="A1503" s="10" t="s">
        <v>2024</v>
      </c>
      <c r="B1503" s="10" t="s">
        <v>4202</v>
      </c>
      <c r="C1503" s="11" t="s">
        <v>1703</v>
      </c>
      <c r="D1503" s="11" t="s">
        <v>2002</v>
      </c>
      <c r="E1503" t="s">
        <v>2091</v>
      </c>
      <c r="F1503" s="11" t="s">
        <v>5772</v>
      </c>
      <c r="G1503" t="s">
        <v>5166</v>
      </c>
    </row>
    <row r="1504" spans="1:7" x14ac:dyDescent="0.25">
      <c r="A1504" s="10" t="s">
        <v>3104</v>
      </c>
      <c r="B1504" s="11" t="s">
        <v>4203</v>
      </c>
      <c r="C1504" s="11" t="s">
        <v>5036</v>
      </c>
      <c r="D1504" s="11" t="s">
        <v>2002</v>
      </c>
      <c r="E1504" t="s">
        <v>2091</v>
      </c>
      <c r="F1504" s="11" t="s">
        <v>5772</v>
      </c>
      <c r="G1504" t="s">
        <v>5166</v>
      </c>
    </row>
    <row r="1505" spans="1:7" x14ac:dyDescent="0.25">
      <c r="A1505" s="10" t="s">
        <v>3105</v>
      </c>
      <c r="B1505" s="11" t="s">
        <v>4204</v>
      </c>
      <c r="C1505" s="11" t="s">
        <v>5004</v>
      </c>
      <c r="D1505" s="11" t="s">
        <v>2002</v>
      </c>
      <c r="E1505" t="s">
        <v>2091</v>
      </c>
      <c r="F1505" s="11" t="s">
        <v>5772</v>
      </c>
      <c r="G1505" t="s">
        <v>5173</v>
      </c>
    </row>
    <row r="1506" spans="1:7" x14ac:dyDescent="0.25">
      <c r="A1506" s="10" t="s">
        <v>3106</v>
      </c>
      <c r="B1506" s="11" t="s">
        <v>4205</v>
      </c>
      <c r="C1506" s="11" t="s">
        <v>5004</v>
      </c>
      <c r="D1506" s="11" t="s">
        <v>2002</v>
      </c>
      <c r="E1506" t="s">
        <v>2091</v>
      </c>
      <c r="F1506" s="11" t="s">
        <v>5772</v>
      </c>
      <c r="G1506" t="s">
        <v>5173</v>
      </c>
    </row>
    <row r="1507" spans="1:7" x14ac:dyDescent="0.25">
      <c r="A1507" s="10" t="s">
        <v>3107</v>
      </c>
      <c r="B1507" s="11" t="s">
        <v>4206</v>
      </c>
      <c r="C1507" s="11" t="s">
        <v>1975</v>
      </c>
      <c r="D1507" s="11" t="s">
        <v>2002</v>
      </c>
      <c r="E1507" t="s">
        <v>2091</v>
      </c>
      <c r="F1507" s="11" t="s">
        <v>5772</v>
      </c>
      <c r="G1507" t="s">
        <v>5173</v>
      </c>
    </row>
    <row r="1508" spans="1:7" x14ac:dyDescent="0.25">
      <c r="A1508" s="10" t="s">
        <v>3108</v>
      </c>
      <c r="B1508" s="10" t="s">
        <v>4207</v>
      </c>
      <c r="C1508" s="11" t="s">
        <v>1713</v>
      </c>
      <c r="D1508" s="11" t="s">
        <v>2002</v>
      </c>
      <c r="E1508" t="s">
        <v>2091</v>
      </c>
      <c r="F1508" s="11" t="s">
        <v>5772</v>
      </c>
      <c r="G1508" t="s">
        <v>5173</v>
      </c>
    </row>
    <row r="1509" spans="1:7" x14ac:dyDescent="0.25">
      <c r="A1509" s="10" t="s">
        <v>3109</v>
      </c>
      <c r="B1509" s="10" t="s">
        <v>4208</v>
      </c>
      <c r="C1509" s="11" t="s">
        <v>1713</v>
      </c>
      <c r="D1509" s="11" t="s">
        <v>2002</v>
      </c>
      <c r="E1509" t="s">
        <v>2091</v>
      </c>
      <c r="F1509" s="11" t="s">
        <v>5772</v>
      </c>
      <c r="G1509" t="s">
        <v>5173</v>
      </c>
    </row>
    <row r="1510" spans="1:7" x14ac:dyDescent="0.25">
      <c r="A1510" s="10" t="s">
        <v>3110</v>
      </c>
      <c r="B1510" s="11" t="s">
        <v>1904</v>
      </c>
      <c r="C1510" s="11" t="s">
        <v>1703</v>
      </c>
      <c r="D1510" s="11" t="s">
        <v>2002</v>
      </c>
      <c r="E1510" t="s">
        <v>2091</v>
      </c>
      <c r="F1510" s="11" t="s">
        <v>5772</v>
      </c>
      <c r="G1510" t="s">
        <v>5166</v>
      </c>
    </row>
    <row r="1511" spans="1:7" x14ac:dyDescent="0.25">
      <c r="A1511" s="10" t="s">
        <v>2025</v>
      </c>
      <c r="B1511" s="11">
        <v>1999</v>
      </c>
      <c r="C1511" s="11" t="s">
        <v>1703</v>
      </c>
      <c r="D1511" s="11" t="s">
        <v>2002</v>
      </c>
      <c r="E1511" t="s">
        <v>2091</v>
      </c>
      <c r="F1511" s="11" t="s">
        <v>5772</v>
      </c>
      <c r="G1511" t="s">
        <v>5183</v>
      </c>
    </row>
    <row r="1512" spans="1:7" x14ac:dyDescent="0.25">
      <c r="A1512" s="10" t="s">
        <v>3111</v>
      </c>
      <c r="B1512" s="10" t="s">
        <v>4209</v>
      </c>
      <c r="C1512" s="11" t="s">
        <v>1703</v>
      </c>
      <c r="D1512" s="11" t="s">
        <v>2002</v>
      </c>
      <c r="E1512" t="s">
        <v>2091</v>
      </c>
      <c r="F1512" s="11" t="s">
        <v>5772</v>
      </c>
      <c r="G1512" t="s">
        <v>5183</v>
      </c>
    </row>
    <row r="1513" spans="1:7" x14ac:dyDescent="0.25">
      <c r="A1513" s="10" t="s">
        <v>3112</v>
      </c>
      <c r="B1513" s="11" t="s">
        <v>4210</v>
      </c>
      <c r="C1513" s="11" t="s">
        <v>1697</v>
      </c>
      <c r="D1513" s="11" t="s">
        <v>2002</v>
      </c>
      <c r="E1513" t="s">
        <v>2091</v>
      </c>
      <c r="F1513" s="11" t="s">
        <v>5772</v>
      </c>
      <c r="G1513" t="s">
        <v>5184</v>
      </c>
    </row>
    <row r="1514" spans="1:7" x14ac:dyDescent="0.25">
      <c r="A1514" s="10" t="s">
        <v>3113</v>
      </c>
      <c r="B1514" s="10" t="s">
        <v>4211</v>
      </c>
      <c r="C1514" s="11" t="s">
        <v>1606</v>
      </c>
      <c r="D1514" s="11" t="s">
        <v>2002</v>
      </c>
      <c r="E1514" t="s">
        <v>2091</v>
      </c>
      <c r="F1514" s="11" t="s">
        <v>5772</v>
      </c>
      <c r="G1514" t="s">
        <v>5183</v>
      </c>
    </row>
    <row r="1515" spans="1:7" x14ac:dyDescent="0.25">
      <c r="A1515" s="10" t="s">
        <v>3114</v>
      </c>
      <c r="B1515" s="10">
        <v>1990</v>
      </c>
      <c r="C1515" s="11" t="s">
        <v>5036</v>
      </c>
      <c r="D1515" s="11" t="s">
        <v>2002</v>
      </c>
      <c r="E1515" t="s">
        <v>2091</v>
      </c>
      <c r="F1515" s="11" t="s">
        <v>5772</v>
      </c>
      <c r="G1515" t="s">
        <v>5166</v>
      </c>
    </row>
    <row r="1516" spans="1:7" x14ac:dyDescent="0.25">
      <c r="A1516" s="10" t="s">
        <v>3115</v>
      </c>
      <c r="B1516" s="10" t="s">
        <v>4212</v>
      </c>
      <c r="C1516" s="11" t="s">
        <v>5036</v>
      </c>
      <c r="D1516" s="11" t="s">
        <v>2002</v>
      </c>
      <c r="E1516" t="s">
        <v>2091</v>
      </c>
      <c r="F1516" s="11" t="s">
        <v>5772</v>
      </c>
      <c r="G1516" t="s">
        <v>5166</v>
      </c>
    </row>
    <row r="1517" spans="1:7" x14ac:dyDescent="0.25">
      <c r="A1517" s="10" t="s">
        <v>3116</v>
      </c>
      <c r="B1517" s="10">
        <v>1990</v>
      </c>
      <c r="C1517" s="11" t="s">
        <v>5038</v>
      </c>
      <c r="D1517" s="11" t="s">
        <v>2002</v>
      </c>
      <c r="E1517" t="s">
        <v>2091</v>
      </c>
      <c r="F1517" s="11" t="s">
        <v>5772</v>
      </c>
      <c r="G1517" t="s">
        <v>5166</v>
      </c>
    </row>
    <row r="1518" spans="1:7" x14ac:dyDescent="0.25">
      <c r="A1518" s="10" t="s">
        <v>3117</v>
      </c>
      <c r="B1518" s="10" t="s">
        <v>4213</v>
      </c>
      <c r="C1518" s="11" t="s">
        <v>1606</v>
      </c>
      <c r="D1518" s="11" t="s">
        <v>2002</v>
      </c>
      <c r="E1518" t="s">
        <v>2091</v>
      </c>
      <c r="F1518" s="11" t="s">
        <v>5772</v>
      </c>
      <c r="G1518" t="s">
        <v>5166</v>
      </c>
    </row>
    <row r="1519" spans="1:7" x14ac:dyDescent="0.25">
      <c r="A1519" s="10" t="s">
        <v>3118</v>
      </c>
      <c r="B1519" s="10" t="s">
        <v>2026</v>
      </c>
      <c r="C1519" s="11" t="s">
        <v>5039</v>
      </c>
      <c r="D1519" s="11" t="s">
        <v>2002</v>
      </c>
      <c r="E1519" t="s">
        <v>2091</v>
      </c>
      <c r="F1519" s="11" t="s">
        <v>5772</v>
      </c>
      <c r="G1519" t="s">
        <v>5166</v>
      </c>
    </row>
    <row r="1520" spans="1:7" x14ac:dyDescent="0.25">
      <c r="A1520" s="10" t="s">
        <v>3119</v>
      </c>
      <c r="B1520" s="10">
        <v>1956</v>
      </c>
      <c r="C1520" s="11" t="s">
        <v>5040</v>
      </c>
      <c r="D1520" s="11" t="s">
        <v>2002</v>
      </c>
      <c r="E1520" t="s">
        <v>2091</v>
      </c>
      <c r="F1520" s="11" t="s">
        <v>5772</v>
      </c>
      <c r="G1520" t="s">
        <v>5166</v>
      </c>
    </row>
    <row r="1521" spans="1:7" x14ac:dyDescent="0.25">
      <c r="A1521" s="10" t="s">
        <v>3120</v>
      </c>
      <c r="B1521" s="10" t="s">
        <v>4214</v>
      </c>
      <c r="C1521" s="11" t="s">
        <v>5040</v>
      </c>
      <c r="D1521" s="11" t="s">
        <v>2002</v>
      </c>
      <c r="E1521" t="s">
        <v>2091</v>
      </c>
      <c r="F1521" s="11" t="s">
        <v>5772</v>
      </c>
      <c r="G1521" t="s">
        <v>5166</v>
      </c>
    </row>
    <row r="1522" spans="1:7" x14ac:dyDescent="0.25">
      <c r="A1522" s="10" t="s">
        <v>3121</v>
      </c>
      <c r="B1522" s="10">
        <v>1964</v>
      </c>
      <c r="C1522" s="11" t="s">
        <v>1601</v>
      </c>
      <c r="D1522" s="11" t="s">
        <v>2002</v>
      </c>
      <c r="E1522" t="s">
        <v>2091</v>
      </c>
      <c r="F1522" s="11" t="s">
        <v>5772</v>
      </c>
      <c r="G1522" t="s">
        <v>5166</v>
      </c>
    </row>
    <row r="1523" spans="1:7" x14ac:dyDescent="0.25">
      <c r="A1523" s="10" t="s">
        <v>3122</v>
      </c>
      <c r="B1523" s="10" t="s">
        <v>4215</v>
      </c>
      <c r="C1523" s="11" t="s">
        <v>5040</v>
      </c>
      <c r="D1523" s="11" t="s">
        <v>2002</v>
      </c>
      <c r="E1523" t="s">
        <v>2091</v>
      </c>
      <c r="F1523" s="11" t="s">
        <v>5772</v>
      </c>
      <c r="G1523" t="s">
        <v>5166</v>
      </c>
    </row>
    <row r="1524" spans="1:7" x14ac:dyDescent="0.25">
      <c r="A1524" s="10" t="s">
        <v>2027</v>
      </c>
      <c r="B1524" s="10" t="s">
        <v>2052</v>
      </c>
      <c r="C1524" s="11" t="s">
        <v>5041</v>
      </c>
      <c r="D1524" s="11" t="s">
        <v>2002</v>
      </c>
      <c r="E1524" t="s">
        <v>2091</v>
      </c>
      <c r="F1524" s="11" t="s">
        <v>5772</v>
      </c>
      <c r="G1524" t="s">
        <v>5166</v>
      </c>
    </row>
    <row r="1525" spans="1:7" x14ac:dyDescent="0.25">
      <c r="A1525" s="10" t="s">
        <v>3123</v>
      </c>
      <c r="B1525" s="10" t="s">
        <v>4216</v>
      </c>
      <c r="C1525" s="11" t="s">
        <v>5042</v>
      </c>
      <c r="D1525" s="11" t="s">
        <v>2002</v>
      </c>
      <c r="E1525" t="s">
        <v>2091</v>
      </c>
      <c r="F1525" s="11" t="s">
        <v>5772</v>
      </c>
      <c r="G1525" t="s">
        <v>5166</v>
      </c>
    </row>
    <row r="1526" spans="1:7" x14ac:dyDescent="0.25">
      <c r="A1526" s="10" t="s">
        <v>3124</v>
      </c>
      <c r="B1526" s="10">
        <v>1994</v>
      </c>
      <c r="C1526" s="11" t="s">
        <v>1606</v>
      </c>
      <c r="D1526" s="11" t="s">
        <v>2002</v>
      </c>
      <c r="E1526" t="s">
        <v>2091</v>
      </c>
      <c r="F1526" s="11" t="s">
        <v>5772</v>
      </c>
      <c r="G1526" t="s">
        <v>5166</v>
      </c>
    </row>
    <row r="1527" spans="1:7" x14ac:dyDescent="0.25">
      <c r="A1527" s="10" t="s">
        <v>3125</v>
      </c>
      <c r="B1527" s="10">
        <v>1994</v>
      </c>
      <c r="C1527" s="11" t="s">
        <v>1977</v>
      </c>
      <c r="D1527" s="11" t="s">
        <v>2002</v>
      </c>
      <c r="E1527" t="s">
        <v>2091</v>
      </c>
      <c r="F1527" s="11" t="s">
        <v>5772</v>
      </c>
      <c r="G1527" t="s">
        <v>5166</v>
      </c>
    </row>
    <row r="1528" spans="1:7" x14ac:dyDescent="0.25">
      <c r="A1528" s="10" t="s">
        <v>3126</v>
      </c>
      <c r="B1528" s="10" t="s">
        <v>2053</v>
      </c>
      <c r="C1528" s="11" t="s">
        <v>5043</v>
      </c>
      <c r="D1528" s="11" t="s">
        <v>2002</v>
      </c>
      <c r="E1528" t="s">
        <v>2091</v>
      </c>
      <c r="F1528" s="11" t="s">
        <v>5772</v>
      </c>
      <c r="G1528" t="s">
        <v>5166</v>
      </c>
    </row>
    <row r="1529" spans="1:7" x14ac:dyDescent="0.25">
      <c r="A1529" s="10" t="s">
        <v>3127</v>
      </c>
      <c r="B1529" s="10" t="s">
        <v>4217</v>
      </c>
      <c r="C1529" s="11" t="s">
        <v>1606</v>
      </c>
      <c r="D1529" s="11" t="s">
        <v>2002</v>
      </c>
      <c r="E1529" t="s">
        <v>2091</v>
      </c>
      <c r="F1529" s="11" t="s">
        <v>5772</v>
      </c>
      <c r="G1529" t="s">
        <v>5176</v>
      </c>
    </row>
    <row r="1530" spans="1:7" x14ac:dyDescent="0.25">
      <c r="A1530" s="10" t="s">
        <v>3128</v>
      </c>
      <c r="B1530" s="10">
        <v>1986</v>
      </c>
      <c r="C1530" s="11" t="s">
        <v>5044</v>
      </c>
      <c r="D1530" s="11" t="s">
        <v>2002</v>
      </c>
      <c r="E1530" t="s">
        <v>2091</v>
      </c>
      <c r="F1530" s="11" t="s">
        <v>5772</v>
      </c>
      <c r="G1530" t="s">
        <v>5166</v>
      </c>
    </row>
    <row r="1531" spans="1:7" x14ac:dyDescent="0.25">
      <c r="A1531" s="10" t="s">
        <v>3129</v>
      </c>
      <c r="B1531" s="10" t="s">
        <v>4218</v>
      </c>
      <c r="C1531" s="11" t="s">
        <v>1606</v>
      </c>
      <c r="D1531" s="11" t="s">
        <v>2002</v>
      </c>
      <c r="E1531" t="s">
        <v>2091</v>
      </c>
      <c r="F1531" s="11" t="s">
        <v>5772</v>
      </c>
      <c r="G1531" t="s">
        <v>5185</v>
      </c>
    </row>
    <row r="1532" spans="1:7" x14ac:dyDescent="0.25">
      <c r="A1532" s="10" t="s">
        <v>3130</v>
      </c>
      <c r="B1532" s="10" t="s">
        <v>4219</v>
      </c>
      <c r="C1532" s="11" t="s">
        <v>1606</v>
      </c>
      <c r="D1532" s="11" t="s">
        <v>2002</v>
      </c>
      <c r="E1532" t="s">
        <v>2091</v>
      </c>
      <c r="F1532" s="11" t="s">
        <v>5772</v>
      </c>
      <c r="G1532" t="s">
        <v>5185</v>
      </c>
    </row>
    <row r="1533" spans="1:7" x14ac:dyDescent="0.25">
      <c r="A1533" s="10" t="s">
        <v>3131</v>
      </c>
      <c r="B1533" s="10" t="s">
        <v>4220</v>
      </c>
      <c r="C1533" s="11" t="s">
        <v>1606</v>
      </c>
      <c r="D1533" s="11" t="s">
        <v>2002</v>
      </c>
      <c r="E1533" t="s">
        <v>2091</v>
      </c>
      <c r="F1533" s="11" t="s">
        <v>5772</v>
      </c>
      <c r="G1533" t="s">
        <v>5185</v>
      </c>
    </row>
    <row r="1534" spans="1:7" x14ac:dyDescent="0.25">
      <c r="A1534" s="10" t="s">
        <v>3132</v>
      </c>
      <c r="B1534" s="10" t="s">
        <v>4221</v>
      </c>
      <c r="C1534" s="11" t="s">
        <v>5003</v>
      </c>
      <c r="D1534" s="11" t="s">
        <v>2002</v>
      </c>
      <c r="E1534" t="s">
        <v>2091</v>
      </c>
      <c r="F1534" s="11" t="s">
        <v>5772</v>
      </c>
      <c r="G1534" t="s">
        <v>5166</v>
      </c>
    </row>
    <row r="1535" spans="1:7" x14ac:dyDescent="0.25">
      <c r="A1535" s="10" t="s">
        <v>3133</v>
      </c>
      <c r="B1535" s="10">
        <v>1987</v>
      </c>
      <c r="C1535" s="11" t="s">
        <v>1989</v>
      </c>
      <c r="D1535" s="11" t="s">
        <v>2002</v>
      </c>
      <c r="E1535" t="s">
        <v>2091</v>
      </c>
      <c r="F1535" s="11" t="s">
        <v>5772</v>
      </c>
      <c r="G1535" t="s">
        <v>5166</v>
      </c>
    </row>
    <row r="1536" spans="1:7" x14ac:dyDescent="0.25">
      <c r="A1536" s="10" t="s">
        <v>3134</v>
      </c>
      <c r="B1536" s="10" t="s">
        <v>4222</v>
      </c>
      <c r="C1536" s="11" t="s">
        <v>1606</v>
      </c>
      <c r="D1536" s="11" t="s">
        <v>2002</v>
      </c>
      <c r="E1536" t="s">
        <v>2091</v>
      </c>
      <c r="F1536" s="11" t="s">
        <v>5772</v>
      </c>
      <c r="G1536" t="s">
        <v>5185</v>
      </c>
    </row>
    <row r="1537" spans="1:7" x14ac:dyDescent="0.25">
      <c r="A1537" s="10" t="s">
        <v>3135</v>
      </c>
      <c r="B1537" s="10">
        <v>1992</v>
      </c>
      <c r="C1537" s="11" t="s">
        <v>1989</v>
      </c>
      <c r="D1537" s="11" t="s">
        <v>2002</v>
      </c>
      <c r="E1537" t="s">
        <v>2091</v>
      </c>
      <c r="F1537" s="11" t="s">
        <v>5772</v>
      </c>
      <c r="G1537" t="s">
        <v>5166</v>
      </c>
    </row>
    <row r="1538" spans="1:7" x14ac:dyDescent="0.25">
      <c r="A1538" s="10" t="s">
        <v>3136</v>
      </c>
      <c r="B1538" s="10" t="s">
        <v>4223</v>
      </c>
      <c r="C1538" s="11" t="s">
        <v>1607</v>
      </c>
      <c r="D1538" s="11" t="s">
        <v>2002</v>
      </c>
      <c r="E1538" t="s">
        <v>2091</v>
      </c>
      <c r="F1538" s="11" t="s">
        <v>5772</v>
      </c>
      <c r="G1538" t="s">
        <v>5185</v>
      </c>
    </row>
    <row r="1539" spans="1:7" x14ac:dyDescent="0.25">
      <c r="A1539" s="10" t="s">
        <v>3137</v>
      </c>
      <c r="B1539" s="10">
        <v>1998</v>
      </c>
      <c r="C1539" s="11" t="s">
        <v>1703</v>
      </c>
      <c r="D1539" s="11" t="s">
        <v>2002</v>
      </c>
      <c r="E1539" t="s">
        <v>2091</v>
      </c>
      <c r="F1539" s="11" t="s">
        <v>5772</v>
      </c>
      <c r="G1539" t="s">
        <v>5166</v>
      </c>
    </row>
    <row r="1540" spans="1:7" x14ac:dyDescent="0.25">
      <c r="A1540" s="10" t="s">
        <v>3138</v>
      </c>
      <c r="B1540" s="11" t="s">
        <v>4224</v>
      </c>
      <c r="C1540" s="11" t="s">
        <v>1606</v>
      </c>
      <c r="D1540" s="11" t="s">
        <v>2002</v>
      </c>
      <c r="E1540" t="s">
        <v>2091</v>
      </c>
      <c r="F1540" s="11" t="s">
        <v>5772</v>
      </c>
      <c r="G1540" t="s">
        <v>5185</v>
      </c>
    </row>
    <row r="1541" spans="1:7" x14ac:dyDescent="0.25">
      <c r="A1541" s="10" t="s">
        <v>3139</v>
      </c>
      <c r="B1541" s="5" t="s">
        <v>4225</v>
      </c>
      <c r="C1541" s="11" t="s">
        <v>1703</v>
      </c>
      <c r="D1541" s="11" t="s">
        <v>2002</v>
      </c>
      <c r="E1541" t="s">
        <v>2091</v>
      </c>
      <c r="F1541" s="11" t="s">
        <v>5772</v>
      </c>
      <c r="G1541" t="s">
        <v>5185</v>
      </c>
    </row>
    <row r="1542" spans="1:7" x14ac:dyDescent="0.25">
      <c r="A1542" s="10" t="s">
        <v>3140</v>
      </c>
      <c r="B1542" s="5" t="s">
        <v>4226</v>
      </c>
      <c r="C1542" s="11" t="s">
        <v>1703</v>
      </c>
      <c r="D1542" s="11" t="s">
        <v>2002</v>
      </c>
      <c r="E1542" t="s">
        <v>2091</v>
      </c>
      <c r="F1542" s="11" t="s">
        <v>5772</v>
      </c>
      <c r="G1542" t="s">
        <v>5185</v>
      </c>
    </row>
    <row r="1543" spans="1:7" x14ac:dyDescent="0.25">
      <c r="A1543" s="10" t="s">
        <v>3141</v>
      </c>
      <c r="B1543" s="11" t="s">
        <v>4227</v>
      </c>
      <c r="C1543" s="11" t="s">
        <v>5011</v>
      </c>
      <c r="D1543" s="11" t="s">
        <v>2002</v>
      </c>
      <c r="E1543" t="s">
        <v>2091</v>
      </c>
      <c r="F1543" s="11" t="s">
        <v>5773</v>
      </c>
      <c r="G1543" t="s">
        <v>5186</v>
      </c>
    </row>
    <row r="1544" spans="1:7" x14ac:dyDescent="0.25">
      <c r="A1544" s="10" t="s">
        <v>3142</v>
      </c>
      <c r="B1544" s="10" t="s">
        <v>4228</v>
      </c>
      <c r="C1544" s="11" t="s">
        <v>5045</v>
      </c>
      <c r="D1544" s="11" t="s">
        <v>2002</v>
      </c>
      <c r="E1544" t="s">
        <v>2091</v>
      </c>
      <c r="F1544" s="11" t="s">
        <v>5773</v>
      </c>
      <c r="G1544" t="s">
        <v>5186</v>
      </c>
    </row>
    <row r="1545" spans="1:7" x14ac:dyDescent="0.25">
      <c r="A1545" s="10" t="s">
        <v>3143</v>
      </c>
      <c r="B1545" s="11">
        <v>2000</v>
      </c>
      <c r="C1545" s="11" t="s">
        <v>1607</v>
      </c>
      <c r="D1545" s="11" t="s">
        <v>2002</v>
      </c>
      <c r="E1545" t="s">
        <v>2091</v>
      </c>
      <c r="F1545" s="11" t="s">
        <v>5773</v>
      </c>
      <c r="G1545" t="s">
        <v>5187</v>
      </c>
    </row>
    <row r="1546" spans="1:7" x14ac:dyDescent="0.25">
      <c r="A1546" s="10" t="s">
        <v>3144</v>
      </c>
      <c r="B1546" s="10" t="s">
        <v>4229</v>
      </c>
      <c r="C1546" s="11" t="s">
        <v>5046</v>
      </c>
      <c r="D1546" s="11" t="s">
        <v>2002</v>
      </c>
      <c r="E1546" t="s">
        <v>2091</v>
      </c>
      <c r="F1546" s="11" t="s">
        <v>5773</v>
      </c>
      <c r="G1546" t="s">
        <v>5187</v>
      </c>
    </row>
    <row r="1547" spans="1:7" x14ac:dyDescent="0.25">
      <c r="A1547" s="10" t="s">
        <v>3145</v>
      </c>
      <c r="B1547" s="11">
        <v>2000</v>
      </c>
      <c r="C1547" s="11" t="s">
        <v>5047</v>
      </c>
      <c r="D1547" s="11" t="s">
        <v>2002</v>
      </c>
      <c r="E1547" t="s">
        <v>2091</v>
      </c>
      <c r="F1547" s="11" t="s">
        <v>5773</v>
      </c>
      <c r="G1547" t="s">
        <v>5187</v>
      </c>
    </row>
    <row r="1548" spans="1:7" x14ac:dyDescent="0.25">
      <c r="A1548" s="10" t="s">
        <v>3146</v>
      </c>
      <c r="B1548" s="11">
        <v>2000</v>
      </c>
      <c r="C1548" s="11" t="s">
        <v>5047</v>
      </c>
      <c r="D1548" s="11" t="s">
        <v>2002</v>
      </c>
      <c r="E1548" t="s">
        <v>2091</v>
      </c>
      <c r="F1548" s="11" t="s">
        <v>5773</v>
      </c>
      <c r="G1548" t="s">
        <v>5187</v>
      </c>
    </row>
    <row r="1549" spans="1:7" x14ac:dyDescent="0.25">
      <c r="A1549" s="10" t="s">
        <v>3147</v>
      </c>
      <c r="B1549" s="11" t="s">
        <v>1110</v>
      </c>
      <c r="C1549" s="11" t="s">
        <v>5047</v>
      </c>
      <c r="D1549" s="11" t="s">
        <v>2002</v>
      </c>
      <c r="E1549" t="s">
        <v>2091</v>
      </c>
      <c r="F1549" s="11" t="s">
        <v>5773</v>
      </c>
      <c r="G1549" t="s">
        <v>5187</v>
      </c>
    </row>
    <row r="1550" spans="1:7" x14ac:dyDescent="0.25">
      <c r="A1550" s="10" t="s">
        <v>3148</v>
      </c>
      <c r="B1550" s="11" t="s">
        <v>4230</v>
      </c>
      <c r="C1550" s="11" t="s">
        <v>1959</v>
      </c>
      <c r="D1550" s="11" t="s">
        <v>2002</v>
      </c>
      <c r="E1550" t="s">
        <v>2091</v>
      </c>
      <c r="F1550" s="11" t="s">
        <v>5773</v>
      </c>
      <c r="G1550" t="s">
        <v>5188</v>
      </c>
    </row>
    <row r="1551" spans="1:7" x14ac:dyDescent="0.25">
      <c r="A1551" s="10" t="s">
        <v>3149</v>
      </c>
      <c r="B1551" s="11" t="s">
        <v>4231</v>
      </c>
      <c r="C1551" s="11" t="s">
        <v>1959</v>
      </c>
      <c r="D1551" s="11" t="s">
        <v>2002</v>
      </c>
      <c r="E1551" t="s">
        <v>2091</v>
      </c>
      <c r="F1551" s="11" t="s">
        <v>5773</v>
      </c>
      <c r="G1551" t="s">
        <v>5189</v>
      </c>
    </row>
    <row r="1552" spans="1:7" x14ac:dyDescent="0.25">
      <c r="A1552" s="10" t="s">
        <v>2028</v>
      </c>
      <c r="B1552" s="11" t="s">
        <v>4232</v>
      </c>
      <c r="C1552" s="11" t="s">
        <v>5048</v>
      </c>
      <c r="D1552" s="11" t="s">
        <v>2002</v>
      </c>
      <c r="E1552" t="s">
        <v>2091</v>
      </c>
      <c r="F1552" s="11" t="s">
        <v>5773</v>
      </c>
      <c r="G1552" t="s">
        <v>5185</v>
      </c>
    </row>
    <row r="1553" spans="1:7" x14ac:dyDescent="0.25">
      <c r="A1553" s="10" t="s">
        <v>2029</v>
      </c>
      <c r="B1553" s="10" t="s">
        <v>4233</v>
      </c>
      <c r="C1553" s="11" t="s">
        <v>5040</v>
      </c>
      <c r="D1553" s="11" t="s">
        <v>2002</v>
      </c>
      <c r="E1553" t="s">
        <v>2091</v>
      </c>
      <c r="F1553" s="11" t="s">
        <v>5774</v>
      </c>
      <c r="G1553" t="s">
        <v>1721</v>
      </c>
    </row>
    <row r="1554" spans="1:7" x14ac:dyDescent="0.25">
      <c r="A1554" s="10" t="s">
        <v>2030</v>
      </c>
      <c r="B1554" s="11">
        <v>1997</v>
      </c>
      <c r="C1554" s="11" t="s">
        <v>2087</v>
      </c>
      <c r="D1554" s="11" t="s">
        <v>2002</v>
      </c>
      <c r="E1554" t="s">
        <v>2091</v>
      </c>
      <c r="F1554" s="11" t="s">
        <v>5774</v>
      </c>
      <c r="G1554" t="s">
        <v>5166</v>
      </c>
    </row>
    <row r="1555" spans="1:7" x14ac:dyDescent="0.25">
      <c r="A1555" s="10" t="s">
        <v>3150</v>
      </c>
      <c r="B1555" s="11">
        <v>1981</v>
      </c>
      <c r="C1555" s="11" t="s">
        <v>5049</v>
      </c>
      <c r="D1555" s="11" t="s">
        <v>2002</v>
      </c>
      <c r="E1555" t="s">
        <v>2091</v>
      </c>
      <c r="F1555" s="11" t="s">
        <v>5774</v>
      </c>
      <c r="G1555" t="s">
        <v>5186</v>
      </c>
    </row>
    <row r="1556" spans="1:7" x14ac:dyDescent="0.25">
      <c r="A1556" s="10" t="s">
        <v>3151</v>
      </c>
      <c r="B1556" s="11">
        <v>1981</v>
      </c>
      <c r="C1556" s="11" t="s">
        <v>5050</v>
      </c>
      <c r="D1556" s="11" t="s">
        <v>2002</v>
      </c>
      <c r="E1556" t="s">
        <v>2091</v>
      </c>
      <c r="F1556" s="11" t="s">
        <v>5774</v>
      </c>
      <c r="G1556" t="s">
        <v>5186</v>
      </c>
    </row>
    <row r="1557" spans="1:7" x14ac:dyDescent="0.25">
      <c r="A1557" s="10" t="s">
        <v>3152</v>
      </c>
      <c r="B1557" s="11" t="s">
        <v>4234</v>
      </c>
      <c r="C1557" s="11" t="s">
        <v>5051</v>
      </c>
      <c r="D1557" s="11" t="s">
        <v>2002</v>
      </c>
      <c r="E1557" t="s">
        <v>2091</v>
      </c>
      <c r="F1557" s="11" t="s">
        <v>5774</v>
      </c>
      <c r="G1557" t="s">
        <v>5176</v>
      </c>
    </row>
    <row r="1558" spans="1:7" x14ac:dyDescent="0.25">
      <c r="A1558" s="10" t="s">
        <v>3153</v>
      </c>
      <c r="B1558" s="11" t="s">
        <v>4235</v>
      </c>
      <c r="C1558" s="11" t="s">
        <v>5051</v>
      </c>
      <c r="D1558" s="11" t="s">
        <v>2002</v>
      </c>
      <c r="E1558" t="s">
        <v>2091</v>
      </c>
      <c r="F1558" s="11" t="s">
        <v>5774</v>
      </c>
      <c r="G1558" t="s">
        <v>1725</v>
      </c>
    </row>
    <row r="1559" spans="1:7" x14ac:dyDescent="0.25">
      <c r="A1559" s="10" t="s">
        <v>3154</v>
      </c>
      <c r="B1559" s="11" t="s">
        <v>4236</v>
      </c>
      <c r="C1559" s="11" t="s">
        <v>5003</v>
      </c>
      <c r="D1559" s="11" t="s">
        <v>2002</v>
      </c>
      <c r="E1559" t="s">
        <v>2091</v>
      </c>
      <c r="F1559" s="11" t="s">
        <v>5774</v>
      </c>
      <c r="G1559" t="s">
        <v>1725</v>
      </c>
    </row>
    <row r="1560" spans="1:7" x14ac:dyDescent="0.25">
      <c r="A1560" s="10" t="s">
        <v>3155</v>
      </c>
      <c r="B1560" s="11" t="s">
        <v>4237</v>
      </c>
      <c r="C1560" s="11" t="s">
        <v>5003</v>
      </c>
      <c r="D1560" s="11" t="s">
        <v>2002</v>
      </c>
      <c r="E1560" t="s">
        <v>2091</v>
      </c>
      <c r="F1560" s="11" t="s">
        <v>5774</v>
      </c>
      <c r="G1560" t="s">
        <v>1725</v>
      </c>
    </row>
    <row r="1561" spans="1:7" x14ac:dyDescent="0.25">
      <c r="A1561" s="10" t="s">
        <v>3156</v>
      </c>
      <c r="B1561" s="11" t="s">
        <v>4238</v>
      </c>
      <c r="C1561" s="11" t="s">
        <v>1713</v>
      </c>
      <c r="D1561" s="11" t="s">
        <v>2002</v>
      </c>
      <c r="E1561" t="s">
        <v>2091</v>
      </c>
      <c r="F1561" s="11" t="s">
        <v>5774</v>
      </c>
      <c r="G1561" t="s">
        <v>1725</v>
      </c>
    </row>
    <row r="1562" spans="1:7" x14ac:dyDescent="0.25">
      <c r="A1562" s="10" t="s">
        <v>3157</v>
      </c>
      <c r="B1562" s="11" t="s">
        <v>1110</v>
      </c>
      <c r="C1562" s="11" t="s">
        <v>1994</v>
      </c>
      <c r="D1562" s="11" t="s">
        <v>2002</v>
      </c>
      <c r="E1562" t="s">
        <v>2091</v>
      </c>
      <c r="F1562" s="11" t="s">
        <v>5775</v>
      </c>
      <c r="G1562" t="s">
        <v>5187</v>
      </c>
    </row>
    <row r="1563" spans="1:7" x14ac:dyDescent="0.25">
      <c r="A1563" s="10" t="s">
        <v>3158</v>
      </c>
      <c r="B1563" s="11" t="s">
        <v>1110</v>
      </c>
      <c r="C1563" s="11" t="s">
        <v>5050</v>
      </c>
      <c r="D1563" s="11" t="s">
        <v>2002</v>
      </c>
      <c r="E1563" t="s">
        <v>2091</v>
      </c>
      <c r="F1563" s="11" t="s">
        <v>5775</v>
      </c>
      <c r="G1563" t="s">
        <v>5187</v>
      </c>
    </row>
    <row r="1564" spans="1:7" x14ac:dyDescent="0.25">
      <c r="A1564" s="10" t="s">
        <v>3159</v>
      </c>
      <c r="B1564" s="10" t="s">
        <v>4239</v>
      </c>
      <c r="C1564" s="11" t="s">
        <v>1959</v>
      </c>
      <c r="D1564" s="11" t="s">
        <v>2002</v>
      </c>
      <c r="E1564" t="s">
        <v>2091</v>
      </c>
      <c r="F1564" s="11" t="s">
        <v>5775</v>
      </c>
      <c r="G1564" t="s">
        <v>1725</v>
      </c>
    </row>
    <row r="1565" spans="1:7" x14ac:dyDescent="0.25">
      <c r="A1565" s="10" t="s">
        <v>3160</v>
      </c>
      <c r="B1565" s="11" t="s">
        <v>1110</v>
      </c>
      <c r="C1565" s="11" t="s">
        <v>5052</v>
      </c>
      <c r="D1565" s="11" t="s">
        <v>2002</v>
      </c>
      <c r="E1565" t="s">
        <v>2091</v>
      </c>
      <c r="F1565" s="11" t="s">
        <v>5775</v>
      </c>
      <c r="G1565" t="s">
        <v>5187</v>
      </c>
    </row>
    <row r="1566" spans="1:7" x14ac:dyDescent="0.25">
      <c r="A1566" s="10" t="s">
        <v>3161</v>
      </c>
      <c r="B1566" s="10" t="s">
        <v>4240</v>
      </c>
      <c r="C1566" s="11" t="s">
        <v>1959</v>
      </c>
      <c r="D1566" s="11" t="s">
        <v>2002</v>
      </c>
      <c r="E1566" t="s">
        <v>2091</v>
      </c>
      <c r="F1566" s="11" t="s">
        <v>5775</v>
      </c>
      <c r="G1566" t="s">
        <v>1725</v>
      </c>
    </row>
    <row r="1567" spans="1:7" x14ac:dyDescent="0.25">
      <c r="A1567" s="10" t="s">
        <v>2031</v>
      </c>
      <c r="B1567" s="10" t="s">
        <v>4241</v>
      </c>
      <c r="C1567" s="11" t="s">
        <v>1606</v>
      </c>
      <c r="D1567" s="11" t="s">
        <v>2002</v>
      </c>
      <c r="E1567" t="s">
        <v>2091</v>
      </c>
      <c r="F1567" s="11" t="s">
        <v>5775</v>
      </c>
      <c r="G1567" t="s">
        <v>1725</v>
      </c>
    </row>
    <row r="1568" spans="1:7" x14ac:dyDescent="0.25">
      <c r="A1568" s="10" t="s">
        <v>3162</v>
      </c>
      <c r="B1568" s="10" t="s">
        <v>4242</v>
      </c>
      <c r="C1568" s="11" t="s">
        <v>1601</v>
      </c>
      <c r="D1568" s="11" t="s">
        <v>2002</v>
      </c>
      <c r="E1568" t="s">
        <v>2091</v>
      </c>
      <c r="F1568" s="11" t="s">
        <v>5775</v>
      </c>
      <c r="G1568" t="s">
        <v>5166</v>
      </c>
    </row>
    <row r="1569" spans="1:7" x14ac:dyDescent="0.25">
      <c r="A1569" s="10" t="s">
        <v>3163</v>
      </c>
      <c r="B1569" s="11" t="s">
        <v>4243</v>
      </c>
      <c r="C1569" s="11" t="s">
        <v>5053</v>
      </c>
      <c r="D1569" s="11" t="s">
        <v>2002</v>
      </c>
      <c r="E1569" t="s">
        <v>2091</v>
      </c>
      <c r="F1569" s="11" t="s">
        <v>5775</v>
      </c>
      <c r="G1569" t="s">
        <v>5166</v>
      </c>
    </row>
    <row r="1570" spans="1:7" x14ac:dyDescent="0.25">
      <c r="A1570" s="10" t="s">
        <v>3164</v>
      </c>
      <c r="B1570" s="11">
        <v>1983</v>
      </c>
      <c r="C1570" s="11" t="s">
        <v>1713</v>
      </c>
      <c r="D1570" s="11" t="s">
        <v>2002</v>
      </c>
      <c r="E1570" t="s">
        <v>2091</v>
      </c>
      <c r="F1570" s="11" t="s">
        <v>5775</v>
      </c>
      <c r="G1570" t="s">
        <v>5166</v>
      </c>
    </row>
    <row r="1571" spans="1:7" x14ac:dyDescent="0.25">
      <c r="A1571" s="10" t="s">
        <v>3165</v>
      </c>
      <c r="B1571" s="11" t="s">
        <v>4244</v>
      </c>
      <c r="C1571" s="11" t="s">
        <v>5053</v>
      </c>
      <c r="D1571" s="11" t="s">
        <v>2002</v>
      </c>
      <c r="E1571" t="s">
        <v>2091</v>
      </c>
      <c r="F1571" s="11" t="s">
        <v>5775</v>
      </c>
      <c r="G1571" t="s">
        <v>5190</v>
      </c>
    </row>
    <row r="1572" spans="1:7" x14ac:dyDescent="0.25">
      <c r="A1572" s="10" t="s">
        <v>3166</v>
      </c>
      <c r="B1572" s="11" t="s">
        <v>4245</v>
      </c>
      <c r="C1572" s="11" t="s">
        <v>5054</v>
      </c>
      <c r="D1572" s="11" t="s">
        <v>2002</v>
      </c>
      <c r="E1572" t="s">
        <v>2091</v>
      </c>
      <c r="F1572" s="11" t="s">
        <v>5775</v>
      </c>
      <c r="G1572" t="s">
        <v>5181</v>
      </c>
    </row>
    <row r="1573" spans="1:7" x14ac:dyDescent="0.25">
      <c r="A1573" s="10" t="s">
        <v>3167</v>
      </c>
      <c r="B1573" s="11">
        <v>1990</v>
      </c>
      <c r="C1573" s="11" t="s">
        <v>5055</v>
      </c>
      <c r="D1573" s="11" t="s">
        <v>2002</v>
      </c>
      <c r="E1573" t="s">
        <v>2091</v>
      </c>
      <c r="F1573" s="11" t="s">
        <v>5775</v>
      </c>
      <c r="G1573" t="s">
        <v>5183</v>
      </c>
    </row>
    <row r="1574" spans="1:7" x14ac:dyDescent="0.25">
      <c r="A1574" s="10" t="s">
        <v>3168</v>
      </c>
      <c r="B1574" s="11" t="s">
        <v>4246</v>
      </c>
      <c r="C1574" s="11" t="s">
        <v>5055</v>
      </c>
      <c r="D1574" s="11" t="s">
        <v>2002</v>
      </c>
      <c r="E1574" t="s">
        <v>2091</v>
      </c>
      <c r="F1574" s="11" t="s">
        <v>5775</v>
      </c>
      <c r="G1574" t="s">
        <v>5183</v>
      </c>
    </row>
    <row r="1575" spans="1:7" x14ac:dyDescent="0.25">
      <c r="A1575" s="10" t="s">
        <v>3169</v>
      </c>
      <c r="B1575" s="11" t="s">
        <v>2051</v>
      </c>
      <c r="C1575" s="11" t="s">
        <v>5006</v>
      </c>
      <c r="D1575" s="11" t="s">
        <v>2002</v>
      </c>
      <c r="E1575" t="s">
        <v>2091</v>
      </c>
      <c r="F1575" s="11" t="s">
        <v>5775</v>
      </c>
      <c r="G1575" t="s">
        <v>5189</v>
      </c>
    </row>
    <row r="1576" spans="1:7" x14ac:dyDescent="0.25">
      <c r="A1576" s="1" t="s">
        <v>3170</v>
      </c>
      <c r="B1576" t="s">
        <v>4247</v>
      </c>
      <c r="C1576" t="s">
        <v>5056</v>
      </c>
      <c r="D1576" t="s">
        <v>2002</v>
      </c>
      <c r="E1576" t="s">
        <v>2091</v>
      </c>
      <c r="F1576" t="s">
        <v>5776</v>
      </c>
      <c r="G1576" t="s">
        <v>5191</v>
      </c>
    </row>
    <row r="1577" spans="1:7" x14ac:dyDescent="0.25">
      <c r="A1577" s="1" t="s">
        <v>3171</v>
      </c>
      <c r="B1577" s="1" t="s">
        <v>4248</v>
      </c>
      <c r="C1577" s="11" t="s">
        <v>5057</v>
      </c>
      <c r="D1577" t="s">
        <v>2002</v>
      </c>
      <c r="E1577" t="s">
        <v>2091</v>
      </c>
      <c r="F1577" t="s">
        <v>5776</v>
      </c>
      <c r="G1577" t="s">
        <v>5192</v>
      </c>
    </row>
    <row r="1578" spans="1:7" x14ac:dyDescent="0.25">
      <c r="A1578" s="1" t="s">
        <v>3172</v>
      </c>
      <c r="B1578" t="s">
        <v>4249</v>
      </c>
      <c r="C1578" t="s">
        <v>5011</v>
      </c>
      <c r="D1578" t="s">
        <v>2002</v>
      </c>
      <c r="E1578" t="s">
        <v>2091</v>
      </c>
      <c r="F1578" t="s">
        <v>5776</v>
      </c>
      <c r="G1578" t="s">
        <v>5192</v>
      </c>
    </row>
    <row r="1579" spans="1:7" x14ac:dyDescent="0.25">
      <c r="A1579" s="1" t="s">
        <v>3173</v>
      </c>
      <c r="B1579" t="s">
        <v>4250</v>
      </c>
      <c r="C1579" t="s">
        <v>5011</v>
      </c>
      <c r="D1579" t="s">
        <v>2002</v>
      </c>
      <c r="E1579" t="s">
        <v>2091</v>
      </c>
      <c r="F1579" t="s">
        <v>5776</v>
      </c>
      <c r="G1579" t="s">
        <v>5193</v>
      </c>
    </row>
    <row r="1580" spans="1:7" x14ac:dyDescent="0.25">
      <c r="A1580" s="1" t="s">
        <v>3174</v>
      </c>
      <c r="B1580" t="s">
        <v>4251</v>
      </c>
      <c r="C1580" t="s">
        <v>5058</v>
      </c>
      <c r="D1580" t="s">
        <v>2002</v>
      </c>
      <c r="E1580" t="s">
        <v>2091</v>
      </c>
      <c r="F1580" t="s">
        <v>5776</v>
      </c>
      <c r="G1580" t="s">
        <v>5193</v>
      </c>
    </row>
    <row r="1581" spans="1:7" x14ac:dyDescent="0.25">
      <c r="A1581" s="1" t="s">
        <v>3175</v>
      </c>
      <c r="B1581" t="s">
        <v>4252</v>
      </c>
      <c r="C1581" t="s">
        <v>5058</v>
      </c>
      <c r="D1581" t="s">
        <v>2002</v>
      </c>
      <c r="E1581" t="s">
        <v>2091</v>
      </c>
      <c r="F1581" t="s">
        <v>5776</v>
      </c>
      <c r="G1581" t="s">
        <v>5193</v>
      </c>
    </row>
    <row r="1582" spans="1:7" x14ac:dyDescent="0.25">
      <c r="A1582" s="1" t="s">
        <v>3176</v>
      </c>
      <c r="B1582" t="s">
        <v>4253</v>
      </c>
      <c r="C1582" t="s">
        <v>1607</v>
      </c>
      <c r="D1582" t="s">
        <v>2002</v>
      </c>
      <c r="E1582" t="s">
        <v>2091</v>
      </c>
      <c r="F1582" t="s">
        <v>5776</v>
      </c>
      <c r="G1582" t="s">
        <v>5192</v>
      </c>
    </row>
    <row r="1583" spans="1:7" x14ac:dyDescent="0.25">
      <c r="A1583" s="1" t="s">
        <v>3177</v>
      </c>
      <c r="B1583" t="s">
        <v>4254</v>
      </c>
      <c r="C1583" t="s">
        <v>5011</v>
      </c>
      <c r="D1583" t="s">
        <v>2002</v>
      </c>
      <c r="E1583" t="s">
        <v>2091</v>
      </c>
      <c r="F1583" t="s">
        <v>5776</v>
      </c>
      <c r="G1583" t="s">
        <v>5192</v>
      </c>
    </row>
    <row r="1584" spans="1:7" x14ac:dyDescent="0.25">
      <c r="A1584" s="1" t="s">
        <v>3178</v>
      </c>
      <c r="B1584" t="s">
        <v>4255</v>
      </c>
      <c r="C1584" t="s">
        <v>1953</v>
      </c>
      <c r="D1584" t="s">
        <v>2002</v>
      </c>
      <c r="E1584" t="s">
        <v>2091</v>
      </c>
      <c r="F1584" t="s">
        <v>5776</v>
      </c>
      <c r="G1584" t="s">
        <v>5194</v>
      </c>
    </row>
    <row r="1585" spans="1:7" x14ac:dyDescent="0.25">
      <c r="A1585" s="1" t="s">
        <v>3179</v>
      </c>
      <c r="B1585" s="1" t="s">
        <v>4256</v>
      </c>
      <c r="C1585" t="s">
        <v>1617</v>
      </c>
      <c r="D1585" t="s">
        <v>2002</v>
      </c>
      <c r="E1585" t="s">
        <v>2091</v>
      </c>
      <c r="F1585" t="s">
        <v>5776</v>
      </c>
      <c r="G1585" t="s">
        <v>5194</v>
      </c>
    </row>
    <row r="1586" spans="1:7" x14ac:dyDescent="0.25">
      <c r="A1586" s="1" t="s">
        <v>3180</v>
      </c>
      <c r="B1586" t="s">
        <v>4257</v>
      </c>
      <c r="C1586" t="s">
        <v>1953</v>
      </c>
      <c r="D1586" t="s">
        <v>2002</v>
      </c>
      <c r="E1586" t="s">
        <v>2091</v>
      </c>
      <c r="F1586" t="s">
        <v>5776</v>
      </c>
      <c r="G1586" t="s">
        <v>5195</v>
      </c>
    </row>
    <row r="1587" spans="1:7" x14ac:dyDescent="0.25">
      <c r="A1587" s="1" t="s">
        <v>3181</v>
      </c>
      <c r="B1587" t="s">
        <v>4258</v>
      </c>
      <c r="C1587" t="s">
        <v>1971</v>
      </c>
      <c r="D1587" t="s">
        <v>2002</v>
      </c>
      <c r="E1587" t="s">
        <v>2091</v>
      </c>
      <c r="F1587" t="s">
        <v>5776</v>
      </c>
      <c r="G1587" t="s">
        <v>5195</v>
      </c>
    </row>
    <row r="1588" spans="1:7" x14ac:dyDescent="0.25">
      <c r="A1588" s="1" t="s">
        <v>3182</v>
      </c>
      <c r="B1588" t="s">
        <v>4259</v>
      </c>
      <c r="C1588" t="s">
        <v>1977</v>
      </c>
      <c r="D1588" t="s">
        <v>2002</v>
      </c>
      <c r="E1588" t="s">
        <v>2091</v>
      </c>
      <c r="F1588" t="s">
        <v>5776</v>
      </c>
      <c r="G1588" t="s">
        <v>5195</v>
      </c>
    </row>
    <row r="1589" spans="1:7" x14ac:dyDescent="0.25">
      <c r="A1589" s="1" t="s">
        <v>3183</v>
      </c>
      <c r="B1589" t="s">
        <v>4260</v>
      </c>
      <c r="C1589" t="s">
        <v>1952</v>
      </c>
      <c r="D1589" t="s">
        <v>2002</v>
      </c>
      <c r="E1589" t="s">
        <v>2091</v>
      </c>
      <c r="F1589" t="s">
        <v>5776</v>
      </c>
      <c r="G1589" t="s">
        <v>5195</v>
      </c>
    </row>
    <row r="1590" spans="1:7" x14ac:dyDescent="0.25">
      <c r="A1590" s="1" t="s">
        <v>3184</v>
      </c>
      <c r="B1590" t="s">
        <v>4261</v>
      </c>
      <c r="C1590" t="s">
        <v>1606</v>
      </c>
      <c r="D1590" t="s">
        <v>2002</v>
      </c>
      <c r="E1590" t="s">
        <v>2091</v>
      </c>
      <c r="F1590" t="s">
        <v>5776</v>
      </c>
      <c r="G1590" t="s">
        <v>5195</v>
      </c>
    </row>
    <row r="1591" spans="1:7" x14ac:dyDescent="0.25">
      <c r="A1591" s="1" t="s">
        <v>3185</v>
      </c>
      <c r="B1591" t="s">
        <v>4262</v>
      </c>
      <c r="C1591" t="s">
        <v>5059</v>
      </c>
      <c r="D1591" t="s">
        <v>2002</v>
      </c>
      <c r="E1591" t="s">
        <v>2091</v>
      </c>
      <c r="F1591" t="s">
        <v>5776</v>
      </c>
      <c r="G1591" t="s">
        <v>5196</v>
      </c>
    </row>
    <row r="1592" spans="1:7" x14ac:dyDescent="0.25">
      <c r="A1592" s="1" t="s">
        <v>3186</v>
      </c>
      <c r="B1592" t="s">
        <v>4263</v>
      </c>
      <c r="C1592" t="s">
        <v>5060</v>
      </c>
      <c r="D1592" t="s">
        <v>2002</v>
      </c>
      <c r="E1592" t="s">
        <v>2091</v>
      </c>
      <c r="F1592" t="s">
        <v>5776</v>
      </c>
      <c r="G1592" t="s">
        <v>5195</v>
      </c>
    </row>
    <row r="1593" spans="1:7" x14ac:dyDescent="0.25">
      <c r="A1593" s="1" t="s">
        <v>3187</v>
      </c>
      <c r="B1593" t="s">
        <v>4264</v>
      </c>
      <c r="C1593" t="s">
        <v>1607</v>
      </c>
      <c r="D1593" t="s">
        <v>2002</v>
      </c>
      <c r="E1593" t="s">
        <v>2091</v>
      </c>
      <c r="F1593" t="s">
        <v>5776</v>
      </c>
      <c r="G1593" t="s">
        <v>5195</v>
      </c>
    </row>
    <row r="1594" spans="1:7" x14ac:dyDescent="0.25">
      <c r="A1594" s="1" t="s">
        <v>3188</v>
      </c>
      <c r="B1594" t="s">
        <v>4265</v>
      </c>
      <c r="C1594" t="s">
        <v>1607</v>
      </c>
      <c r="D1594" t="s">
        <v>2002</v>
      </c>
      <c r="E1594" t="s">
        <v>2091</v>
      </c>
      <c r="F1594" t="s">
        <v>5776</v>
      </c>
      <c r="G1594" t="s">
        <v>5195</v>
      </c>
    </row>
    <row r="1595" spans="1:7" x14ac:dyDescent="0.25">
      <c r="A1595" s="1" t="s">
        <v>3189</v>
      </c>
      <c r="B1595" t="s">
        <v>4266</v>
      </c>
      <c r="C1595" t="s">
        <v>1607</v>
      </c>
      <c r="D1595" t="s">
        <v>2002</v>
      </c>
      <c r="E1595" t="s">
        <v>2091</v>
      </c>
      <c r="F1595" t="s">
        <v>5776</v>
      </c>
      <c r="G1595" t="s">
        <v>5197</v>
      </c>
    </row>
    <row r="1596" spans="1:7" x14ac:dyDescent="0.25">
      <c r="A1596" s="1" t="s">
        <v>3190</v>
      </c>
      <c r="B1596" t="s">
        <v>4267</v>
      </c>
      <c r="C1596" t="s">
        <v>5060</v>
      </c>
      <c r="D1596" t="s">
        <v>2002</v>
      </c>
      <c r="E1596" t="s">
        <v>2091</v>
      </c>
      <c r="F1596" t="s">
        <v>5776</v>
      </c>
      <c r="G1596" t="s">
        <v>5195</v>
      </c>
    </row>
    <row r="1597" spans="1:7" x14ac:dyDescent="0.25">
      <c r="A1597" s="1" t="s">
        <v>3191</v>
      </c>
      <c r="B1597" t="s">
        <v>4268</v>
      </c>
      <c r="C1597" t="s">
        <v>5061</v>
      </c>
      <c r="D1597" t="s">
        <v>2002</v>
      </c>
      <c r="E1597" t="s">
        <v>2091</v>
      </c>
      <c r="F1597" t="s">
        <v>5776</v>
      </c>
      <c r="G1597" t="s">
        <v>5195</v>
      </c>
    </row>
    <row r="1598" spans="1:7" x14ac:dyDescent="0.25">
      <c r="A1598" s="1" t="s">
        <v>3192</v>
      </c>
      <c r="B1598" t="s">
        <v>4269</v>
      </c>
      <c r="C1598" t="s">
        <v>1607</v>
      </c>
      <c r="D1598" t="s">
        <v>2002</v>
      </c>
      <c r="E1598" t="s">
        <v>2091</v>
      </c>
      <c r="F1598" t="s">
        <v>5776</v>
      </c>
      <c r="G1598" t="s">
        <v>5198</v>
      </c>
    </row>
    <row r="1599" spans="1:7" x14ac:dyDescent="0.25">
      <c r="A1599" s="1" t="s">
        <v>3193</v>
      </c>
      <c r="B1599" t="s">
        <v>4270</v>
      </c>
      <c r="C1599" t="s">
        <v>1607</v>
      </c>
      <c r="D1599" t="s">
        <v>2002</v>
      </c>
      <c r="E1599" t="s">
        <v>2091</v>
      </c>
      <c r="F1599" t="s">
        <v>5776</v>
      </c>
      <c r="G1599" t="s">
        <v>5198</v>
      </c>
    </row>
    <row r="1600" spans="1:7" x14ac:dyDescent="0.25">
      <c r="A1600" s="1" t="s">
        <v>3194</v>
      </c>
      <c r="B1600" t="s">
        <v>4271</v>
      </c>
      <c r="C1600" t="s">
        <v>1600</v>
      </c>
      <c r="D1600" t="s">
        <v>2002</v>
      </c>
      <c r="E1600" t="s">
        <v>2091</v>
      </c>
      <c r="F1600" t="s">
        <v>5776</v>
      </c>
      <c r="G1600" t="s">
        <v>5198</v>
      </c>
    </row>
    <row r="1601" spans="1:7" x14ac:dyDescent="0.25">
      <c r="A1601" s="1" t="s">
        <v>3195</v>
      </c>
      <c r="B1601" t="s">
        <v>4272</v>
      </c>
      <c r="C1601" t="s">
        <v>1608</v>
      </c>
      <c r="D1601" t="s">
        <v>2002</v>
      </c>
      <c r="E1601" t="s">
        <v>2091</v>
      </c>
      <c r="F1601" t="s">
        <v>5776</v>
      </c>
      <c r="G1601" t="s">
        <v>5198</v>
      </c>
    </row>
    <row r="1602" spans="1:7" x14ac:dyDescent="0.25">
      <c r="A1602" s="1" t="s">
        <v>3196</v>
      </c>
      <c r="B1602" t="s">
        <v>4273</v>
      </c>
      <c r="C1602" t="s">
        <v>1608</v>
      </c>
      <c r="D1602" t="s">
        <v>2002</v>
      </c>
      <c r="E1602" t="s">
        <v>2091</v>
      </c>
      <c r="F1602" t="s">
        <v>5776</v>
      </c>
      <c r="G1602" t="s">
        <v>5198</v>
      </c>
    </row>
    <row r="1603" spans="1:7" x14ac:dyDescent="0.25">
      <c r="A1603" s="1" t="s">
        <v>3197</v>
      </c>
      <c r="B1603" t="s">
        <v>4274</v>
      </c>
      <c r="C1603" t="s">
        <v>5062</v>
      </c>
      <c r="D1603" t="s">
        <v>2002</v>
      </c>
      <c r="E1603" t="s">
        <v>2091</v>
      </c>
      <c r="F1603" t="s">
        <v>5776</v>
      </c>
      <c r="G1603" t="s">
        <v>5199</v>
      </c>
    </row>
    <row r="1604" spans="1:7" x14ac:dyDescent="0.25">
      <c r="A1604" s="1" t="s">
        <v>3198</v>
      </c>
      <c r="B1604" t="s">
        <v>4275</v>
      </c>
      <c r="C1604" t="s">
        <v>1606</v>
      </c>
      <c r="D1604" t="s">
        <v>2002</v>
      </c>
      <c r="E1604" t="s">
        <v>2091</v>
      </c>
      <c r="F1604" t="s">
        <v>5776</v>
      </c>
      <c r="G1604" t="s">
        <v>5200</v>
      </c>
    </row>
    <row r="1605" spans="1:7" x14ac:dyDescent="0.25">
      <c r="A1605" s="1" t="s">
        <v>3199</v>
      </c>
      <c r="B1605" t="s">
        <v>4276</v>
      </c>
      <c r="C1605" t="s">
        <v>1606</v>
      </c>
      <c r="D1605" t="s">
        <v>2002</v>
      </c>
      <c r="E1605" t="s">
        <v>2091</v>
      </c>
      <c r="F1605" t="s">
        <v>5776</v>
      </c>
      <c r="G1605" t="s">
        <v>5200</v>
      </c>
    </row>
    <row r="1606" spans="1:7" x14ac:dyDescent="0.25">
      <c r="A1606" s="1" t="s">
        <v>3200</v>
      </c>
      <c r="B1606" t="s">
        <v>4277</v>
      </c>
      <c r="C1606" t="s">
        <v>1606</v>
      </c>
      <c r="D1606" t="s">
        <v>2002</v>
      </c>
      <c r="E1606" t="s">
        <v>2091</v>
      </c>
      <c r="F1606" t="s">
        <v>5776</v>
      </c>
      <c r="G1606" t="s">
        <v>5200</v>
      </c>
    </row>
    <row r="1607" spans="1:7" x14ac:dyDescent="0.25">
      <c r="A1607" s="1" t="s">
        <v>3201</v>
      </c>
      <c r="B1607" t="s">
        <v>4278</v>
      </c>
      <c r="C1607" t="s">
        <v>5063</v>
      </c>
      <c r="D1607" t="s">
        <v>2002</v>
      </c>
      <c r="E1607" t="s">
        <v>2091</v>
      </c>
      <c r="F1607" t="s">
        <v>5776</v>
      </c>
      <c r="G1607" t="s">
        <v>5200</v>
      </c>
    </row>
    <row r="1608" spans="1:7" x14ac:dyDescent="0.25">
      <c r="A1608" s="1" t="s">
        <v>3202</v>
      </c>
      <c r="B1608" t="s">
        <v>4279</v>
      </c>
      <c r="C1608" t="s">
        <v>5056</v>
      </c>
      <c r="D1608" t="s">
        <v>2002</v>
      </c>
      <c r="E1608" t="s">
        <v>2091</v>
      </c>
      <c r="F1608" t="s">
        <v>5776</v>
      </c>
      <c r="G1608" t="s">
        <v>5201</v>
      </c>
    </row>
    <row r="1609" spans="1:7" x14ac:dyDescent="0.25">
      <c r="A1609" s="1" t="s">
        <v>3203</v>
      </c>
      <c r="B1609" t="s">
        <v>4280</v>
      </c>
      <c r="C1609" t="s">
        <v>1701</v>
      </c>
      <c r="D1609" t="s">
        <v>2002</v>
      </c>
      <c r="E1609" t="s">
        <v>2091</v>
      </c>
      <c r="F1609" t="s">
        <v>5776</v>
      </c>
      <c r="G1609" t="s">
        <v>5201</v>
      </c>
    </row>
    <row r="1610" spans="1:7" x14ac:dyDescent="0.25">
      <c r="A1610" s="1" t="s">
        <v>3204</v>
      </c>
      <c r="B1610" t="s">
        <v>4281</v>
      </c>
      <c r="C1610" t="s">
        <v>1608</v>
      </c>
      <c r="D1610" t="s">
        <v>2002</v>
      </c>
      <c r="E1610" t="s">
        <v>2091</v>
      </c>
      <c r="F1610" t="s">
        <v>5776</v>
      </c>
      <c r="G1610" t="s">
        <v>5201</v>
      </c>
    </row>
    <row r="1611" spans="1:7" x14ac:dyDescent="0.25">
      <c r="A1611" s="1" t="s">
        <v>3205</v>
      </c>
      <c r="B1611" t="s">
        <v>4282</v>
      </c>
      <c r="C1611" t="s">
        <v>1953</v>
      </c>
      <c r="D1611" t="s">
        <v>2002</v>
      </c>
      <c r="E1611" t="s">
        <v>2091</v>
      </c>
      <c r="F1611" t="s">
        <v>5776</v>
      </c>
      <c r="G1611" t="s">
        <v>5202</v>
      </c>
    </row>
    <row r="1612" spans="1:7" x14ac:dyDescent="0.25">
      <c r="A1612" s="1" t="s">
        <v>3206</v>
      </c>
      <c r="B1612" t="s">
        <v>4283</v>
      </c>
      <c r="C1612" t="s">
        <v>1977</v>
      </c>
      <c r="D1612" t="s">
        <v>2002</v>
      </c>
      <c r="E1612" t="s">
        <v>2091</v>
      </c>
      <c r="F1612" t="s">
        <v>5776</v>
      </c>
      <c r="G1612" t="s">
        <v>5202</v>
      </c>
    </row>
    <row r="1613" spans="1:7" x14ac:dyDescent="0.25">
      <c r="A1613" s="1" t="s">
        <v>3207</v>
      </c>
      <c r="B1613" t="s">
        <v>4284</v>
      </c>
      <c r="C1613" t="s">
        <v>1977</v>
      </c>
      <c r="D1613" t="s">
        <v>2002</v>
      </c>
      <c r="E1613" t="s">
        <v>2091</v>
      </c>
      <c r="F1613" t="s">
        <v>5776</v>
      </c>
      <c r="G1613" t="s">
        <v>5203</v>
      </c>
    </row>
    <row r="1614" spans="1:7" x14ac:dyDescent="0.25">
      <c r="A1614" s="1" t="s">
        <v>3208</v>
      </c>
      <c r="B1614" t="s">
        <v>4285</v>
      </c>
      <c r="C1614" t="s">
        <v>1606</v>
      </c>
      <c r="D1614" t="s">
        <v>2002</v>
      </c>
      <c r="E1614" t="s">
        <v>2091</v>
      </c>
      <c r="F1614" t="s">
        <v>5776</v>
      </c>
      <c r="G1614" t="s">
        <v>5203</v>
      </c>
    </row>
    <row r="1615" spans="1:7" x14ac:dyDescent="0.25">
      <c r="A1615" s="1" t="s">
        <v>3209</v>
      </c>
      <c r="B1615" s="1" t="s">
        <v>2058</v>
      </c>
      <c r="C1615" t="s">
        <v>5005</v>
      </c>
      <c r="D1615" t="s">
        <v>2002</v>
      </c>
      <c r="E1615" t="s">
        <v>2091</v>
      </c>
      <c r="F1615" t="s">
        <v>5776</v>
      </c>
      <c r="G1615" s="4" t="s">
        <v>5182</v>
      </c>
    </row>
    <row r="1616" spans="1:7" x14ac:dyDescent="0.25">
      <c r="A1616" s="1" t="s">
        <v>3210</v>
      </c>
      <c r="B1616" s="1" t="s">
        <v>2036</v>
      </c>
      <c r="C1616" t="s">
        <v>5064</v>
      </c>
      <c r="D1616" t="s">
        <v>2002</v>
      </c>
      <c r="E1616" t="s">
        <v>2091</v>
      </c>
      <c r="F1616" t="s">
        <v>5776</v>
      </c>
      <c r="G1616" s="4" t="s">
        <v>5182</v>
      </c>
    </row>
    <row r="1617" spans="1:7" x14ac:dyDescent="0.25">
      <c r="A1617" s="1" t="s">
        <v>3211</v>
      </c>
      <c r="B1617" s="1" t="s">
        <v>2059</v>
      </c>
      <c r="C1617" t="s">
        <v>5064</v>
      </c>
      <c r="D1617" t="s">
        <v>2002</v>
      </c>
      <c r="E1617" t="s">
        <v>2091</v>
      </c>
      <c r="F1617" t="s">
        <v>5776</v>
      </c>
      <c r="G1617" s="4" t="s">
        <v>5182</v>
      </c>
    </row>
    <row r="1618" spans="1:7" x14ac:dyDescent="0.25">
      <c r="A1618" s="1" t="s">
        <v>3212</v>
      </c>
      <c r="B1618" s="1" t="s">
        <v>2060</v>
      </c>
      <c r="C1618" t="s">
        <v>5065</v>
      </c>
      <c r="D1618" t="s">
        <v>2002</v>
      </c>
      <c r="E1618" t="s">
        <v>2091</v>
      </c>
      <c r="F1618" t="s">
        <v>5776</v>
      </c>
      <c r="G1618" s="4" t="s">
        <v>5182</v>
      </c>
    </row>
    <row r="1619" spans="1:7" x14ac:dyDescent="0.25">
      <c r="A1619" s="1" t="s">
        <v>3213</v>
      </c>
      <c r="B1619" s="1" t="s">
        <v>2061</v>
      </c>
      <c r="C1619" t="s">
        <v>5065</v>
      </c>
      <c r="D1619" t="s">
        <v>2002</v>
      </c>
      <c r="E1619" t="s">
        <v>2091</v>
      </c>
      <c r="F1619" t="s">
        <v>5776</v>
      </c>
      <c r="G1619" s="4" t="s">
        <v>5182</v>
      </c>
    </row>
    <row r="1620" spans="1:7" x14ac:dyDescent="0.25">
      <c r="A1620" s="1" t="s">
        <v>3214</v>
      </c>
      <c r="B1620" s="1" t="s">
        <v>2085</v>
      </c>
      <c r="C1620" t="s">
        <v>5065</v>
      </c>
      <c r="D1620" t="s">
        <v>2002</v>
      </c>
      <c r="E1620" t="s">
        <v>2091</v>
      </c>
      <c r="F1620" t="s">
        <v>5776</v>
      </c>
      <c r="G1620" s="4" t="s">
        <v>5182</v>
      </c>
    </row>
    <row r="1621" spans="1:7" x14ac:dyDescent="0.25">
      <c r="A1621" s="1" t="s">
        <v>3215</v>
      </c>
      <c r="B1621" s="1" t="s">
        <v>1858</v>
      </c>
      <c r="C1621" t="s">
        <v>1978</v>
      </c>
      <c r="D1621" t="s">
        <v>2002</v>
      </c>
      <c r="E1621" t="s">
        <v>2091</v>
      </c>
      <c r="F1621" t="s">
        <v>5777</v>
      </c>
      <c r="G1621" s="4" t="s">
        <v>5182</v>
      </c>
    </row>
    <row r="1622" spans="1:7" x14ac:dyDescent="0.25">
      <c r="A1622" s="1" t="s">
        <v>3216</v>
      </c>
      <c r="B1622" s="1" t="s">
        <v>4286</v>
      </c>
      <c r="C1622" s="7" t="s">
        <v>1600</v>
      </c>
      <c r="D1622" t="s">
        <v>2002</v>
      </c>
      <c r="E1622" t="s">
        <v>2091</v>
      </c>
      <c r="F1622" t="s">
        <v>5777</v>
      </c>
      <c r="G1622" s="4" t="s">
        <v>5182</v>
      </c>
    </row>
    <row r="1623" spans="1:7" x14ac:dyDescent="0.25">
      <c r="A1623" s="1" t="s">
        <v>3217</v>
      </c>
      <c r="B1623" s="1" t="s">
        <v>4286</v>
      </c>
      <c r="C1623" s="7" t="s">
        <v>1600</v>
      </c>
      <c r="D1623" t="s">
        <v>2002</v>
      </c>
      <c r="E1623" t="s">
        <v>2091</v>
      </c>
      <c r="F1623" t="s">
        <v>5777</v>
      </c>
      <c r="G1623" s="4" t="s">
        <v>5182</v>
      </c>
    </row>
    <row r="1624" spans="1:7" x14ac:dyDescent="0.25">
      <c r="A1624" s="1" t="s">
        <v>3218</v>
      </c>
      <c r="B1624" s="1">
        <v>1985</v>
      </c>
      <c r="C1624" s="7" t="s">
        <v>1600</v>
      </c>
      <c r="D1624" t="s">
        <v>2002</v>
      </c>
      <c r="E1624" t="s">
        <v>2091</v>
      </c>
      <c r="F1624" t="s">
        <v>5777</v>
      </c>
      <c r="G1624" s="4" t="s">
        <v>5182</v>
      </c>
    </row>
    <row r="1625" spans="1:7" x14ac:dyDescent="0.25">
      <c r="A1625" s="1" t="s">
        <v>3219</v>
      </c>
      <c r="B1625" s="1">
        <v>1985</v>
      </c>
      <c r="C1625" s="7" t="s">
        <v>1600</v>
      </c>
      <c r="D1625" t="s">
        <v>2002</v>
      </c>
      <c r="E1625" t="s">
        <v>2091</v>
      </c>
      <c r="F1625" t="s">
        <v>5777</v>
      </c>
      <c r="G1625" s="4" t="s">
        <v>5182</v>
      </c>
    </row>
    <row r="1626" spans="1:7" x14ac:dyDescent="0.25">
      <c r="A1626" s="1" t="s">
        <v>3220</v>
      </c>
      <c r="B1626" s="1">
        <v>1986</v>
      </c>
      <c r="C1626" s="7" t="s">
        <v>1600</v>
      </c>
      <c r="D1626" t="s">
        <v>2002</v>
      </c>
      <c r="E1626" t="s">
        <v>2091</v>
      </c>
      <c r="F1626" t="s">
        <v>5777</v>
      </c>
      <c r="G1626" s="4" t="s">
        <v>5182</v>
      </c>
    </row>
    <row r="1627" spans="1:7" x14ac:dyDescent="0.25">
      <c r="A1627" s="1" t="s">
        <v>3221</v>
      </c>
      <c r="B1627" s="1">
        <v>1987</v>
      </c>
      <c r="C1627" s="7" t="s">
        <v>1600</v>
      </c>
      <c r="D1627" t="s">
        <v>2002</v>
      </c>
      <c r="E1627" t="s">
        <v>2091</v>
      </c>
      <c r="F1627" t="s">
        <v>5777</v>
      </c>
      <c r="G1627" s="4" t="s">
        <v>5182</v>
      </c>
    </row>
    <row r="1628" spans="1:7" x14ac:dyDescent="0.25">
      <c r="A1628" s="1" t="s">
        <v>3222</v>
      </c>
      <c r="B1628" s="1">
        <v>1988</v>
      </c>
      <c r="C1628" s="7" t="s">
        <v>1600</v>
      </c>
      <c r="D1628" t="s">
        <v>2002</v>
      </c>
      <c r="E1628" t="s">
        <v>2091</v>
      </c>
      <c r="F1628" t="s">
        <v>5777</v>
      </c>
      <c r="G1628" s="4" t="s">
        <v>5182</v>
      </c>
    </row>
    <row r="1629" spans="1:7" x14ac:dyDescent="0.25">
      <c r="A1629" s="1" t="s">
        <v>3223</v>
      </c>
      <c r="B1629" s="1">
        <v>1989</v>
      </c>
      <c r="C1629" s="7" t="s">
        <v>1600</v>
      </c>
      <c r="D1629" t="s">
        <v>2002</v>
      </c>
      <c r="E1629" t="s">
        <v>2091</v>
      </c>
      <c r="F1629" t="s">
        <v>5777</v>
      </c>
      <c r="G1629" s="4" t="s">
        <v>5182</v>
      </c>
    </row>
    <row r="1630" spans="1:7" x14ac:dyDescent="0.25">
      <c r="A1630" s="1" t="s">
        <v>3224</v>
      </c>
      <c r="B1630" s="1">
        <v>1990</v>
      </c>
      <c r="C1630" s="7" t="s">
        <v>1600</v>
      </c>
      <c r="D1630" t="s">
        <v>2002</v>
      </c>
      <c r="E1630" t="s">
        <v>2091</v>
      </c>
      <c r="F1630" t="s">
        <v>5777</v>
      </c>
      <c r="G1630" s="4" t="s">
        <v>5182</v>
      </c>
    </row>
    <row r="1631" spans="1:7" x14ac:dyDescent="0.25">
      <c r="A1631" s="1" t="s">
        <v>3225</v>
      </c>
      <c r="B1631" s="1" t="s">
        <v>4287</v>
      </c>
      <c r="C1631" s="7" t="s">
        <v>1600</v>
      </c>
      <c r="D1631" t="s">
        <v>2002</v>
      </c>
      <c r="E1631" t="s">
        <v>2091</v>
      </c>
      <c r="F1631" t="s">
        <v>5777</v>
      </c>
      <c r="G1631" s="4" t="s">
        <v>5182</v>
      </c>
    </row>
    <row r="1632" spans="1:7" x14ac:dyDescent="0.25">
      <c r="A1632" s="1" t="s">
        <v>3226</v>
      </c>
      <c r="B1632" s="1" t="s">
        <v>2715</v>
      </c>
      <c r="C1632" s="7" t="s">
        <v>1600</v>
      </c>
      <c r="D1632" t="s">
        <v>2002</v>
      </c>
      <c r="E1632" t="s">
        <v>2091</v>
      </c>
      <c r="F1632" t="s">
        <v>5777</v>
      </c>
      <c r="G1632" s="4" t="s">
        <v>5182</v>
      </c>
    </row>
    <row r="1633" spans="1:7" x14ac:dyDescent="0.25">
      <c r="A1633" s="1" t="s">
        <v>3227</v>
      </c>
      <c r="B1633" s="1">
        <v>1991</v>
      </c>
      <c r="C1633" s="7" t="s">
        <v>1600</v>
      </c>
      <c r="D1633" t="s">
        <v>2002</v>
      </c>
      <c r="E1633" t="s">
        <v>2091</v>
      </c>
      <c r="F1633" t="s">
        <v>5777</v>
      </c>
      <c r="G1633" s="4" t="s">
        <v>5182</v>
      </c>
    </row>
    <row r="1634" spans="1:7" x14ac:dyDescent="0.25">
      <c r="A1634" s="1" t="s">
        <v>3228</v>
      </c>
      <c r="B1634" s="1">
        <v>1991</v>
      </c>
      <c r="C1634" s="7" t="s">
        <v>1600</v>
      </c>
      <c r="D1634" t="s">
        <v>2002</v>
      </c>
      <c r="E1634" t="s">
        <v>2091</v>
      </c>
      <c r="F1634" t="s">
        <v>5777</v>
      </c>
      <c r="G1634" s="4" t="s">
        <v>5182</v>
      </c>
    </row>
    <row r="1635" spans="1:7" x14ac:dyDescent="0.25">
      <c r="A1635" s="1" t="s">
        <v>3229</v>
      </c>
      <c r="B1635" s="1" t="s">
        <v>4246</v>
      </c>
      <c r="C1635" s="7" t="s">
        <v>1600</v>
      </c>
      <c r="D1635" t="s">
        <v>2002</v>
      </c>
      <c r="E1635" t="s">
        <v>2091</v>
      </c>
      <c r="F1635" t="s">
        <v>5777</v>
      </c>
      <c r="G1635" s="4" t="s">
        <v>5182</v>
      </c>
    </row>
    <row r="1636" spans="1:7" x14ac:dyDescent="0.25">
      <c r="A1636" s="1" t="s">
        <v>3230</v>
      </c>
      <c r="B1636" s="1">
        <v>1992</v>
      </c>
      <c r="C1636" s="7" t="s">
        <v>1600</v>
      </c>
      <c r="D1636" t="s">
        <v>2002</v>
      </c>
      <c r="E1636" t="s">
        <v>2091</v>
      </c>
      <c r="F1636" t="s">
        <v>5777</v>
      </c>
      <c r="G1636" s="4" t="s">
        <v>5182</v>
      </c>
    </row>
    <row r="1637" spans="1:7" x14ac:dyDescent="0.25">
      <c r="A1637" s="1" t="s">
        <v>3231</v>
      </c>
      <c r="B1637" s="1">
        <v>1992</v>
      </c>
      <c r="C1637" s="7" t="s">
        <v>1600</v>
      </c>
      <c r="D1637" t="s">
        <v>2002</v>
      </c>
      <c r="E1637" t="s">
        <v>2091</v>
      </c>
      <c r="F1637" t="s">
        <v>5777</v>
      </c>
      <c r="G1637" s="4" t="s">
        <v>5182</v>
      </c>
    </row>
    <row r="1638" spans="1:7" x14ac:dyDescent="0.25">
      <c r="A1638" s="1" t="s">
        <v>3232</v>
      </c>
      <c r="B1638" s="1">
        <v>1992</v>
      </c>
      <c r="C1638" s="7" t="s">
        <v>5066</v>
      </c>
      <c r="D1638" t="s">
        <v>2002</v>
      </c>
      <c r="E1638" t="s">
        <v>2091</v>
      </c>
      <c r="F1638" t="s">
        <v>5777</v>
      </c>
      <c r="G1638" s="4" t="s">
        <v>5180</v>
      </c>
    </row>
    <row r="1639" spans="1:7" x14ac:dyDescent="0.25">
      <c r="A1639" s="1" t="s">
        <v>3233</v>
      </c>
      <c r="B1639" s="1">
        <v>1993</v>
      </c>
      <c r="C1639" t="s">
        <v>1600</v>
      </c>
      <c r="D1639" t="s">
        <v>2002</v>
      </c>
      <c r="E1639" t="s">
        <v>2091</v>
      </c>
      <c r="F1639" t="s">
        <v>5777</v>
      </c>
      <c r="G1639" s="4" t="s">
        <v>5182</v>
      </c>
    </row>
    <row r="1640" spans="1:7" x14ac:dyDescent="0.25">
      <c r="A1640" s="1" t="s">
        <v>3234</v>
      </c>
      <c r="B1640" s="1">
        <v>1993</v>
      </c>
      <c r="C1640" t="s">
        <v>1600</v>
      </c>
      <c r="D1640" t="s">
        <v>2002</v>
      </c>
      <c r="E1640" t="s">
        <v>2091</v>
      </c>
      <c r="F1640" t="s">
        <v>5777</v>
      </c>
      <c r="G1640" s="4" t="s">
        <v>5182</v>
      </c>
    </row>
    <row r="1641" spans="1:7" x14ac:dyDescent="0.25">
      <c r="A1641" s="1" t="s">
        <v>3235</v>
      </c>
      <c r="B1641" s="1">
        <v>1994</v>
      </c>
      <c r="C1641" t="s">
        <v>1600</v>
      </c>
      <c r="D1641" t="s">
        <v>2002</v>
      </c>
      <c r="E1641" t="s">
        <v>2091</v>
      </c>
      <c r="F1641" t="s">
        <v>5777</v>
      </c>
      <c r="G1641" s="4" t="s">
        <v>5182</v>
      </c>
    </row>
    <row r="1642" spans="1:7" x14ac:dyDescent="0.25">
      <c r="A1642" s="1" t="s">
        <v>3236</v>
      </c>
      <c r="B1642" s="1">
        <v>1994</v>
      </c>
      <c r="C1642" t="s">
        <v>1600</v>
      </c>
      <c r="D1642" t="s">
        <v>2002</v>
      </c>
      <c r="E1642" t="s">
        <v>2091</v>
      </c>
      <c r="F1642" t="s">
        <v>5777</v>
      </c>
      <c r="G1642" s="4" t="s">
        <v>5182</v>
      </c>
    </row>
    <row r="1643" spans="1:7" x14ac:dyDescent="0.25">
      <c r="A1643" s="1" t="s">
        <v>3237</v>
      </c>
      <c r="B1643" s="1">
        <v>1995</v>
      </c>
      <c r="C1643" t="s">
        <v>1600</v>
      </c>
      <c r="D1643" t="s">
        <v>2002</v>
      </c>
      <c r="E1643" t="s">
        <v>2091</v>
      </c>
      <c r="F1643" t="s">
        <v>5777</v>
      </c>
      <c r="G1643" s="4" t="s">
        <v>5182</v>
      </c>
    </row>
    <row r="1644" spans="1:7" x14ac:dyDescent="0.25">
      <c r="A1644" s="1" t="s">
        <v>3238</v>
      </c>
      <c r="B1644" s="1">
        <v>1995</v>
      </c>
      <c r="C1644" t="s">
        <v>1600</v>
      </c>
      <c r="D1644" t="s">
        <v>2002</v>
      </c>
      <c r="E1644" t="s">
        <v>2091</v>
      </c>
      <c r="F1644" t="s">
        <v>5777</v>
      </c>
      <c r="G1644" s="4" t="s">
        <v>5182</v>
      </c>
    </row>
    <row r="1645" spans="1:7" x14ac:dyDescent="0.25">
      <c r="A1645" s="1" t="s">
        <v>3239</v>
      </c>
      <c r="B1645" s="1">
        <v>1996</v>
      </c>
      <c r="C1645" t="s">
        <v>1600</v>
      </c>
      <c r="D1645" t="s">
        <v>2002</v>
      </c>
      <c r="E1645" t="s">
        <v>2091</v>
      </c>
      <c r="F1645" t="s">
        <v>5777</v>
      </c>
      <c r="G1645" s="4" t="s">
        <v>5182</v>
      </c>
    </row>
    <row r="1646" spans="1:7" x14ac:dyDescent="0.25">
      <c r="A1646" s="1" t="s">
        <v>3240</v>
      </c>
      <c r="B1646" s="1">
        <v>1996</v>
      </c>
      <c r="C1646" t="s">
        <v>1600</v>
      </c>
      <c r="D1646" t="s">
        <v>2002</v>
      </c>
      <c r="E1646" t="s">
        <v>2091</v>
      </c>
      <c r="F1646" t="s">
        <v>5777</v>
      </c>
      <c r="G1646" s="4" t="s">
        <v>5182</v>
      </c>
    </row>
    <row r="1647" spans="1:7" x14ac:dyDescent="0.25">
      <c r="A1647" s="1" t="s">
        <v>3241</v>
      </c>
      <c r="B1647" s="1">
        <v>1997</v>
      </c>
      <c r="C1647" t="s">
        <v>1600</v>
      </c>
      <c r="D1647" t="s">
        <v>2002</v>
      </c>
      <c r="E1647" t="s">
        <v>2091</v>
      </c>
      <c r="F1647" t="s">
        <v>5777</v>
      </c>
      <c r="G1647" s="4" t="s">
        <v>5182</v>
      </c>
    </row>
    <row r="1648" spans="1:7" x14ac:dyDescent="0.25">
      <c r="A1648" s="1" t="s">
        <v>3242</v>
      </c>
      <c r="B1648" s="1">
        <v>1997</v>
      </c>
      <c r="C1648" t="s">
        <v>1600</v>
      </c>
      <c r="D1648" t="s">
        <v>2002</v>
      </c>
      <c r="E1648" t="s">
        <v>2091</v>
      </c>
      <c r="F1648" t="s">
        <v>5777</v>
      </c>
      <c r="G1648" s="4" t="s">
        <v>5182</v>
      </c>
    </row>
    <row r="1649" spans="1:7" x14ac:dyDescent="0.25">
      <c r="A1649" s="1" t="s">
        <v>3243</v>
      </c>
      <c r="B1649" s="1">
        <v>1999</v>
      </c>
      <c r="C1649" t="s">
        <v>1600</v>
      </c>
      <c r="D1649" t="s">
        <v>2002</v>
      </c>
      <c r="E1649" t="s">
        <v>2091</v>
      </c>
      <c r="F1649" t="s">
        <v>5777</v>
      </c>
      <c r="G1649" s="4" t="s">
        <v>5182</v>
      </c>
    </row>
    <row r="1650" spans="1:7" x14ac:dyDescent="0.25">
      <c r="A1650" s="1" t="s">
        <v>3244</v>
      </c>
      <c r="B1650" s="1">
        <v>1999</v>
      </c>
      <c r="C1650" t="s">
        <v>1600</v>
      </c>
      <c r="D1650" t="s">
        <v>2002</v>
      </c>
      <c r="E1650" t="s">
        <v>2091</v>
      </c>
      <c r="F1650" t="s">
        <v>5777</v>
      </c>
      <c r="G1650" s="4" t="s">
        <v>5182</v>
      </c>
    </row>
    <row r="1651" spans="1:7" x14ac:dyDescent="0.25">
      <c r="A1651" s="1" t="s">
        <v>3245</v>
      </c>
      <c r="B1651" s="1">
        <v>1999</v>
      </c>
      <c r="C1651" t="s">
        <v>1600</v>
      </c>
      <c r="D1651" t="s">
        <v>2002</v>
      </c>
      <c r="E1651" t="s">
        <v>2091</v>
      </c>
      <c r="F1651" t="s">
        <v>5777</v>
      </c>
      <c r="G1651" s="4" t="s">
        <v>5182</v>
      </c>
    </row>
    <row r="1652" spans="1:7" x14ac:dyDescent="0.25">
      <c r="A1652" s="1" t="s">
        <v>3246</v>
      </c>
      <c r="B1652" s="1">
        <v>2000</v>
      </c>
      <c r="C1652" t="s">
        <v>1600</v>
      </c>
      <c r="D1652" t="s">
        <v>2002</v>
      </c>
      <c r="E1652" t="s">
        <v>2091</v>
      </c>
      <c r="F1652" t="s">
        <v>5777</v>
      </c>
      <c r="G1652" s="4" t="s">
        <v>5182</v>
      </c>
    </row>
    <row r="1653" spans="1:7" x14ac:dyDescent="0.25">
      <c r="A1653" s="1" t="s">
        <v>3247</v>
      </c>
      <c r="B1653" s="1">
        <v>2000</v>
      </c>
      <c r="C1653" t="s">
        <v>1600</v>
      </c>
      <c r="D1653" t="s">
        <v>2002</v>
      </c>
      <c r="E1653" t="s">
        <v>2091</v>
      </c>
      <c r="F1653" t="s">
        <v>5777</v>
      </c>
      <c r="G1653" s="4" t="s">
        <v>5182</v>
      </c>
    </row>
    <row r="1654" spans="1:7" x14ac:dyDescent="0.25">
      <c r="A1654" s="1" t="s">
        <v>3248</v>
      </c>
      <c r="B1654" s="1">
        <v>2000</v>
      </c>
      <c r="C1654" t="s">
        <v>1600</v>
      </c>
      <c r="D1654" t="s">
        <v>2002</v>
      </c>
      <c r="E1654" t="s">
        <v>2091</v>
      </c>
      <c r="F1654" t="s">
        <v>5777</v>
      </c>
      <c r="G1654" s="4" t="s">
        <v>5182</v>
      </c>
    </row>
    <row r="1655" spans="1:7" x14ac:dyDescent="0.25">
      <c r="A1655" s="1" t="s">
        <v>3249</v>
      </c>
      <c r="B1655" s="1">
        <v>2001</v>
      </c>
      <c r="C1655" t="s">
        <v>1600</v>
      </c>
      <c r="D1655" t="s">
        <v>2002</v>
      </c>
      <c r="E1655" t="s">
        <v>2091</v>
      </c>
      <c r="F1655" t="s">
        <v>5777</v>
      </c>
      <c r="G1655" s="4" t="s">
        <v>5182</v>
      </c>
    </row>
    <row r="1656" spans="1:7" x14ac:dyDescent="0.25">
      <c r="A1656" s="1" t="s">
        <v>3250</v>
      </c>
      <c r="B1656" s="1">
        <v>2001</v>
      </c>
      <c r="C1656" t="s">
        <v>1600</v>
      </c>
      <c r="D1656" t="s">
        <v>2002</v>
      </c>
      <c r="E1656" t="s">
        <v>2091</v>
      </c>
      <c r="F1656" t="s">
        <v>5777</v>
      </c>
      <c r="G1656" s="4" t="s">
        <v>5182</v>
      </c>
    </row>
    <row r="1657" spans="1:7" x14ac:dyDescent="0.25">
      <c r="A1657" s="1" t="s">
        <v>3251</v>
      </c>
      <c r="B1657" s="1">
        <v>1992</v>
      </c>
      <c r="C1657" s="7" t="s">
        <v>5067</v>
      </c>
      <c r="D1657" t="s">
        <v>2002</v>
      </c>
      <c r="E1657" t="s">
        <v>2091</v>
      </c>
      <c r="F1657" t="s">
        <v>5777</v>
      </c>
      <c r="G1657" s="4" t="s">
        <v>5182</v>
      </c>
    </row>
    <row r="1658" spans="1:7" x14ac:dyDescent="0.25">
      <c r="A1658" s="1" t="s">
        <v>3252</v>
      </c>
      <c r="B1658" s="1" t="s">
        <v>4161</v>
      </c>
      <c r="C1658" s="7" t="s">
        <v>1953</v>
      </c>
      <c r="D1658" t="s">
        <v>2002</v>
      </c>
      <c r="E1658" t="s">
        <v>2091</v>
      </c>
      <c r="F1658" t="s">
        <v>5777</v>
      </c>
      <c r="G1658" s="4" t="s">
        <v>5182</v>
      </c>
    </row>
    <row r="1659" spans="1:7" x14ac:dyDescent="0.25">
      <c r="A1659" s="1" t="s">
        <v>3253</v>
      </c>
      <c r="B1659" s="1" t="s">
        <v>4288</v>
      </c>
      <c r="C1659" s="7" t="s">
        <v>1953</v>
      </c>
      <c r="D1659" t="s">
        <v>2002</v>
      </c>
      <c r="E1659" t="s">
        <v>2091</v>
      </c>
      <c r="F1659" t="s">
        <v>5777</v>
      </c>
      <c r="G1659" s="4" t="s">
        <v>5182</v>
      </c>
    </row>
    <row r="1660" spans="1:7" x14ac:dyDescent="0.25">
      <c r="A1660" s="1" t="s">
        <v>3254</v>
      </c>
      <c r="B1660" s="1" t="s">
        <v>2062</v>
      </c>
      <c r="C1660" s="7" t="s">
        <v>1953</v>
      </c>
      <c r="D1660" t="s">
        <v>2002</v>
      </c>
      <c r="E1660" t="s">
        <v>2091</v>
      </c>
      <c r="F1660" t="s">
        <v>5777</v>
      </c>
      <c r="G1660" s="4" t="s">
        <v>5182</v>
      </c>
    </row>
    <row r="1661" spans="1:7" x14ac:dyDescent="0.25">
      <c r="A1661" s="1" t="s">
        <v>3255</v>
      </c>
      <c r="B1661" s="1">
        <v>1993</v>
      </c>
      <c r="C1661" s="7" t="s">
        <v>1953</v>
      </c>
      <c r="D1661" t="s">
        <v>2002</v>
      </c>
      <c r="E1661" t="s">
        <v>2091</v>
      </c>
      <c r="F1661" t="s">
        <v>5777</v>
      </c>
      <c r="G1661" s="4" t="s">
        <v>5182</v>
      </c>
    </row>
    <row r="1662" spans="1:7" x14ac:dyDescent="0.25">
      <c r="A1662" s="1" t="s">
        <v>3256</v>
      </c>
      <c r="B1662" s="1" t="s">
        <v>2062</v>
      </c>
      <c r="C1662" s="7" t="s">
        <v>1600</v>
      </c>
      <c r="D1662" t="s">
        <v>2002</v>
      </c>
      <c r="E1662" t="s">
        <v>2091</v>
      </c>
      <c r="F1662" t="s">
        <v>5777</v>
      </c>
      <c r="G1662" s="4" t="s">
        <v>5182</v>
      </c>
    </row>
    <row r="1663" spans="1:7" x14ac:dyDescent="0.25">
      <c r="A1663" s="1" t="s">
        <v>3257</v>
      </c>
      <c r="B1663" s="1" t="s">
        <v>2063</v>
      </c>
      <c r="C1663" t="s">
        <v>5068</v>
      </c>
      <c r="D1663" t="s">
        <v>2002</v>
      </c>
      <c r="E1663" t="s">
        <v>2091</v>
      </c>
      <c r="F1663" t="s">
        <v>5778</v>
      </c>
      <c r="G1663" t="s">
        <v>5185</v>
      </c>
    </row>
    <row r="1664" spans="1:7" x14ac:dyDescent="0.25">
      <c r="A1664" s="1" t="s">
        <v>3258</v>
      </c>
      <c r="B1664" s="1" t="s">
        <v>2064</v>
      </c>
      <c r="C1664" t="s">
        <v>5068</v>
      </c>
      <c r="D1664" t="s">
        <v>2002</v>
      </c>
      <c r="E1664" t="s">
        <v>2091</v>
      </c>
      <c r="F1664" t="s">
        <v>5778</v>
      </c>
      <c r="G1664" t="s">
        <v>5185</v>
      </c>
    </row>
    <row r="1665" spans="1:7" x14ac:dyDescent="0.25">
      <c r="A1665" s="1" t="s">
        <v>3259</v>
      </c>
      <c r="B1665" s="1" t="s">
        <v>2026</v>
      </c>
      <c r="C1665" t="s">
        <v>5068</v>
      </c>
      <c r="D1665" t="s">
        <v>2002</v>
      </c>
      <c r="E1665" t="s">
        <v>2091</v>
      </c>
      <c r="F1665" t="s">
        <v>5778</v>
      </c>
      <c r="G1665" t="s">
        <v>5185</v>
      </c>
    </row>
    <row r="1666" spans="1:7" x14ac:dyDescent="0.25">
      <c r="A1666" s="1" t="s">
        <v>3260</v>
      </c>
      <c r="B1666" s="1">
        <v>1997</v>
      </c>
      <c r="C1666" t="s">
        <v>1601</v>
      </c>
      <c r="D1666" t="s">
        <v>2002</v>
      </c>
      <c r="E1666" t="s">
        <v>2091</v>
      </c>
      <c r="F1666" t="s">
        <v>5778</v>
      </c>
      <c r="G1666" t="s">
        <v>5166</v>
      </c>
    </row>
    <row r="1667" spans="1:7" x14ac:dyDescent="0.25">
      <c r="A1667" s="1" t="s">
        <v>3261</v>
      </c>
      <c r="B1667" s="1">
        <v>2000</v>
      </c>
      <c r="C1667" t="s">
        <v>1601</v>
      </c>
      <c r="D1667" t="s">
        <v>2002</v>
      </c>
      <c r="E1667" t="s">
        <v>2091</v>
      </c>
      <c r="F1667" t="s">
        <v>5778</v>
      </c>
      <c r="G1667" t="s">
        <v>5166</v>
      </c>
    </row>
    <row r="1668" spans="1:7" x14ac:dyDescent="0.25">
      <c r="A1668" s="1" t="s">
        <v>3262</v>
      </c>
      <c r="B1668" s="1">
        <v>2000</v>
      </c>
      <c r="C1668" t="s">
        <v>1601</v>
      </c>
      <c r="D1668" t="s">
        <v>2002</v>
      </c>
      <c r="E1668" t="s">
        <v>2091</v>
      </c>
      <c r="F1668" t="s">
        <v>5778</v>
      </c>
      <c r="G1668" t="s">
        <v>5166</v>
      </c>
    </row>
    <row r="1669" spans="1:7" x14ac:dyDescent="0.25">
      <c r="A1669" s="1" t="s">
        <v>3263</v>
      </c>
      <c r="B1669" s="1" t="s">
        <v>2065</v>
      </c>
      <c r="C1669" t="s">
        <v>1959</v>
      </c>
      <c r="D1669" t="s">
        <v>2002</v>
      </c>
      <c r="E1669" t="s">
        <v>2091</v>
      </c>
      <c r="F1669" t="s">
        <v>5778</v>
      </c>
      <c r="G1669" t="s">
        <v>5185</v>
      </c>
    </row>
    <row r="1670" spans="1:7" x14ac:dyDescent="0.25">
      <c r="A1670" s="1" t="s">
        <v>3264</v>
      </c>
      <c r="B1670" s="1">
        <v>1988</v>
      </c>
      <c r="C1670" t="s">
        <v>1717</v>
      </c>
      <c r="D1670" t="s">
        <v>2002</v>
      </c>
      <c r="E1670" t="s">
        <v>2091</v>
      </c>
      <c r="F1670" t="s">
        <v>5778</v>
      </c>
      <c r="G1670" t="s">
        <v>5185</v>
      </c>
    </row>
    <row r="1671" spans="1:7" x14ac:dyDescent="0.25">
      <c r="A1671" s="1" t="s">
        <v>3265</v>
      </c>
      <c r="B1671" s="1" t="s">
        <v>2066</v>
      </c>
      <c r="C1671" t="s">
        <v>1959</v>
      </c>
      <c r="D1671" t="s">
        <v>2002</v>
      </c>
      <c r="E1671" t="s">
        <v>2091</v>
      </c>
      <c r="F1671" t="s">
        <v>5778</v>
      </c>
      <c r="G1671" t="s">
        <v>5185</v>
      </c>
    </row>
    <row r="1672" spans="1:7" x14ac:dyDescent="0.25">
      <c r="A1672" s="1" t="s">
        <v>3266</v>
      </c>
      <c r="B1672" s="1" t="s">
        <v>4289</v>
      </c>
      <c r="C1672" t="s">
        <v>1959</v>
      </c>
      <c r="D1672" t="s">
        <v>2002</v>
      </c>
      <c r="E1672" t="s">
        <v>2091</v>
      </c>
      <c r="F1672" t="s">
        <v>5778</v>
      </c>
      <c r="G1672" t="s">
        <v>5185</v>
      </c>
    </row>
    <row r="1673" spans="1:7" x14ac:dyDescent="0.25">
      <c r="A1673" s="1" t="s">
        <v>3267</v>
      </c>
      <c r="B1673" s="1" t="s">
        <v>2067</v>
      </c>
      <c r="C1673" t="s">
        <v>1959</v>
      </c>
      <c r="D1673" t="s">
        <v>2002</v>
      </c>
      <c r="E1673" t="s">
        <v>2091</v>
      </c>
      <c r="F1673" t="s">
        <v>5778</v>
      </c>
      <c r="G1673" t="s">
        <v>5185</v>
      </c>
    </row>
    <row r="1674" spans="1:7" x14ac:dyDescent="0.25">
      <c r="A1674" s="1" t="s">
        <v>3268</v>
      </c>
      <c r="B1674" s="1" t="s">
        <v>2068</v>
      </c>
      <c r="C1674" t="s">
        <v>5069</v>
      </c>
      <c r="D1674" t="s">
        <v>2002</v>
      </c>
      <c r="E1674" t="s">
        <v>2091</v>
      </c>
      <c r="F1674" t="s">
        <v>5778</v>
      </c>
      <c r="G1674" t="s">
        <v>5185</v>
      </c>
    </row>
    <row r="1675" spans="1:7" x14ac:dyDescent="0.25">
      <c r="A1675" s="1" t="s">
        <v>3269</v>
      </c>
      <c r="B1675" s="1" t="s">
        <v>2069</v>
      </c>
      <c r="C1675" t="s">
        <v>5069</v>
      </c>
      <c r="D1675" t="s">
        <v>2002</v>
      </c>
      <c r="E1675" t="s">
        <v>2091</v>
      </c>
      <c r="F1675" t="s">
        <v>5778</v>
      </c>
      <c r="G1675" t="s">
        <v>5185</v>
      </c>
    </row>
    <row r="1676" spans="1:7" x14ac:dyDescent="0.25">
      <c r="A1676" s="1" t="s">
        <v>3270</v>
      </c>
      <c r="B1676" s="1" t="s">
        <v>4290</v>
      </c>
      <c r="C1676" t="s">
        <v>5069</v>
      </c>
      <c r="D1676" t="s">
        <v>2002</v>
      </c>
      <c r="E1676" t="s">
        <v>2091</v>
      </c>
      <c r="F1676" t="s">
        <v>5778</v>
      </c>
      <c r="G1676" t="s">
        <v>5185</v>
      </c>
    </row>
    <row r="1677" spans="1:7" x14ac:dyDescent="0.25">
      <c r="A1677" s="1" t="s">
        <v>3271</v>
      </c>
      <c r="B1677" s="1" t="s">
        <v>4291</v>
      </c>
      <c r="C1677" t="s">
        <v>1697</v>
      </c>
      <c r="D1677" t="s">
        <v>2002</v>
      </c>
      <c r="E1677" t="s">
        <v>2091</v>
      </c>
      <c r="F1677" t="s">
        <v>5778</v>
      </c>
      <c r="G1677" t="s">
        <v>5179</v>
      </c>
    </row>
    <row r="1678" spans="1:7" x14ac:dyDescent="0.25">
      <c r="A1678" s="1" t="s">
        <v>3272</v>
      </c>
      <c r="B1678" s="1" t="s">
        <v>1110</v>
      </c>
      <c r="C1678" t="s">
        <v>1711</v>
      </c>
      <c r="D1678" t="s">
        <v>2002</v>
      </c>
      <c r="E1678" t="s">
        <v>2091</v>
      </c>
      <c r="F1678" t="s">
        <v>5778</v>
      </c>
      <c r="G1678" t="s">
        <v>5185</v>
      </c>
    </row>
    <row r="1679" spans="1:7" x14ac:dyDescent="0.25">
      <c r="A1679" s="1" t="s">
        <v>3273</v>
      </c>
      <c r="B1679" s="1" t="s">
        <v>4292</v>
      </c>
      <c r="C1679" t="s">
        <v>5069</v>
      </c>
      <c r="D1679" t="s">
        <v>2002</v>
      </c>
      <c r="E1679" t="s">
        <v>2091</v>
      </c>
      <c r="F1679" t="s">
        <v>5778</v>
      </c>
      <c r="G1679" t="s">
        <v>5166</v>
      </c>
    </row>
    <row r="1680" spans="1:7" x14ac:dyDescent="0.25">
      <c r="A1680" s="1" t="s">
        <v>3274</v>
      </c>
      <c r="B1680" s="1" t="s">
        <v>2070</v>
      </c>
      <c r="C1680" t="s">
        <v>1603</v>
      </c>
      <c r="D1680" t="s">
        <v>2002</v>
      </c>
      <c r="E1680" t="s">
        <v>2091</v>
      </c>
      <c r="F1680" t="s">
        <v>5778</v>
      </c>
      <c r="G1680" t="s">
        <v>5200</v>
      </c>
    </row>
    <row r="1681" spans="1:7" x14ac:dyDescent="0.25">
      <c r="A1681" s="1" t="s">
        <v>3275</v>
      </c>
      <c r="B1681" s="1" t="s">
        <v>2071</v>
      </c>
      <c r="C1681" t="s">
        <v>1603</v>
      </c>
      <c r="D1681" t="s">
        <v>2002</v>
      </c>
      <c r="E1681" t="s">
        <v>2091</v>
      </c>
      <c r="F1681" t="s">
        <v>5778</v>
      </c>
      <c r="G1681" t="s">
        <v>5200</v>
      </c>
    </row>
    <row r="1682" spans="1:7" x14ac:dyDescent="0.25">
      <c r="A1682" s="1" t="s">
        <v>3276</v>
      </c>
      <c r="B1682" s="1" t="s">
        <v>2061</v>
      </c>
      <c r="C1682" t="s">
        <v>5070</v>
      </c>
      <c r="D1682" t="s">
        <v>2002</v>
      </c>
      <c r="E1682" t="s">
        <v>2091</v>
      </c>
      <c r="F1682" t="s">
        <v>5778</v>
      </c>
      <c r="G1682" t="s">
        <v>5200</v>
      </c>
    </row>
    <row r="1683" spans="1:7" x14ac:dyDescent="0.25">
      <c r="A1683" s="1" t="s">
        <v>3277</v>
      </c>
      <c r="B1683" s="1" t="s">
        <v>2062</v>
      </c>
      <c r="C1683" t="s">
        <v>1603</v>
      </c>
      <c r="D1683" t="s">
        <v>2002</v>
      </c>
      <c r="E1683" t="s">
        <v>2091</v>
      </c>
      <c r="F1683" t="s">
        <v>5778</v>
      </c>
      <c r="G1683" t="s">
        <v>5200</v>
      </c>
    </row>
    <row r="1684" spans="1:7" x14ac:dyDescent="0.25">
      <c r="A1684" s="1" t="s">
        <v>3278</v>
      </c>
      <c r="B1684" s="1" t="s">
        <v>2072</v>
      </c>
      <c r="C1684" t="s">
        <v>1603</v>
      </c>
      <c r="D1684" t="s">
        <v>2002</v>
      </c>
      <c r="E1684" t="s">
        <v>2091</v>
      </c>
      <c r="F1684" t="s">
        <v>5778</v>
      </c>
      <c r="G1684" t="s">
        <v>5200</v>
      </c>
    </row>
    <row r="1685" spans="1:7" x14ac:dyDescent="0.25">
      <c r="A1685" s="1" t="s">
        <v>3279</v>
      </c>
      <c r="B1685" s="1">
        <v>1999</v>
      </c>
      <c r="C1685" t="s">
        <v>1603</v>
      </c>
      <c r="D1685" t="s">
        <v>2002</v>
      </c>
      <c r="E1685" t="s">
        <v>2091</v>
      </c>
      <c r="F1685" t="s">
        <v>5778</v>
      </c>
      <c r="G1685" t="s">
        <v>5200</v>
      </c>
    </row>
    <row r="1686" spans="1:7" x14ac:dyDescent="0.25">
      <c r="A1686" s="1" t="s">
        <v>3280</v>
      </c>
      <c r="B1686" s="1">
        <v>2000</v>
      </c>
      <c r="C1686" t="s">
        <v>1603</v>
      </c>
      <c r="D1686" t="s">
        <v>2002</v>
      </c>
      <c r="E1686" t="s">
        <v>2091</v>
      </c>
      <c r="F1686" t="s">
        <v>5778</v>
      </c>
      <c r="G1686" t="s">
        <v>5200</v>
      </c>
    </row>
    <row r="1687" spans="1:7" x14ac:dyDescent="0.25">
      <c r="A1687" s="11" t="s">
        <v>3281</v>
      </c>
      <c r="B1687" s="1" t="s">
        <v>1110</v>
      </c>
      <c r="C1687" t="s">
        <v>1603</v>
      </c>
      <c r="D1687" t="s">
        <v>2002</v>
      </c>
      <c r="E1687" t="s">
        <v>2091</v>
      </c>
      <c r="F1687" t="s">
        <v>5778</v>
      </c>
      <c r="G1687" t="s">
        <v>5200</v>
      </c>
    </row>
    <row r="1688" spans="1:7" x14ac:dyDescent="0.25">
      <c r="A1688" s="1" t="s">
        <v>2032</v>
      </c>
      <c r="B1688" s="1" t="s">
        <v>2073</v>
      </c>
      <c r="C1688" t="s">
        <v>1703</v>
      </c>
      <c r="D1688" t="s">
        <v>2002</v>
      </c>
      <c r="E1688" t="s">
        <v>2091</v>
      </c>
      <c r="F1688" t="s">
        <v>5778</v>
      </c>
      <c r="G1688" t="s">
        <v>5200</v>
      </c>
    </row>
    <row r="1689" spans="1:7" x14ac:dyDescent="0.25">
      <c r="A1689" s="1" t="s">
        <v>3282</v>
      </c>
      <c r="B1689" s="1" t="s">
        <v>2074</v>
      </c>
      <c r="C1689" t="s">
        <v>5071</v>
      </c>
      <c r="D1689" t="s">
        <v>2002</v>
      </c>
      <c r="E1689" t="s">
        <v>2091</v>
      </c>
      <c r="F1689" t="s">
        <v>5778</v>
      </c>
      <c r="G1689" t="s">
        <v>5200</v>
      </c>
    </row>
    <row r="1690" spans="1:7" x14ac:dyDescent="0.25">
      <c r="A1690" s="1" t="s">
        <v>3283</v>
      </c>
      <c r="B1690" s="1" t="s">
        <v>2075</v>
      </c>
      <c r="C1690" t="s">
        <v>1703</v>
      </c>
      <c r="D1690" t="s">
        <v>2002</v>
      </c>
      <c r="E1690" t="s">
        <v>2091</v>
      </c>
      <c r="F1690" t="s">
        <v>5778</v>
      </c>
      <c r="G1690" t="s">
        <v>5200</v>
      </c>
    </row>
    <row r="1691" spans="1:7" x14ac:dyDescent="0.25">
      <c r="A1691" s="1" t="s">
        <v>3284</v>
      </c>
      <c r="B1691" s="1" t="s">
        <v>1941</v>
      </c>
      <c r="C1691" t="s">
        <v>1986</v>
      </c>
      <c r="D1691" t="s">
        <v>2002</v>
      </c>
      <c r="E1691" t="s">
        <v>2091</v>
      </c>
      <c r="F1691" t="s">
        <v>5778</v>
      </c>
      <c r="G1691" t="s">
        <v>5200</v>
      </c>
    </row>
    <row r="1692" spans="1:7" x14ac:dyDescent="0.25">
      <c r="A1692" s="1" t="s">
        <v>3285</v>
      </c>
      <c r="B1692" s="1" t="s">
        <v>2076</v>
      </c>
      <c r="C1692" t="s">
        <v>1975</v>
      </c>
      <c r="D1692" t="s">
        <v>2002</v>
      </c>
      <c r="E1692" t="s">
        <v>2091</v>
      </c>
      <c r="F1692" t="s">
        <v>5778</v>
      </c>
      <c r="G1692" t="s">
        <v>5204</v>
      </c>
    </row>
    <row r="1693" spans="1:7" x14ac:dyDescent="0.25">
      <c r="A1693" s="1" t="s">
        <v>3286</v>
      </c>
      <c r="B1693" s="1" t="s">
        <v>4293</v>
      </c>
      <c r="C1693" t="s">
        <v>5072</v>
      </c>
      <c r="D1693" t="s">
        <v>2002</v>
      </c>
      <c r="E1693" t="s">
        <v>2091</v>
      </c>
      <c r="F1693" t="s">
        <v>5778</v>
      </c>
      <c r="G1693" t="s">
        <v>5204</v>
      </c>
    </row>
    <row r="1694" spans="1:7" x14ac:dyDescent="0.25">
      <c r="A1694" s="1" t="s">
        <v>3287</v>
      </c>
      <c r="B1694" s="1" t="s">
        <v>2077</v>
      </c>
      <c r="C1694" t="s">
        <v>5003</v>
      </c>
      <c r="D1694" t="s">
        <v>2002</v>
      </c>
      <c r="E1694" t="s">
        <v>2091</v>
      </c>
      <c r="F1694" t="s">
        <v>5778</v>
      </c>
      <c r="G1694" t="s">
        <v>5204</v>
      </c>
    </row>
    <row r="1695" spans="1:7" x14ac:dyDescent="0.25">
      <c r="A1695" s="1" t="s">
        <v>3288</v>
      </c>
      <c r="B1695" s="1" t="s">
        <v>2078</v>
      </c>
      <c r="C1695" t="s">
        <v>1704</v>
      </c>
      <c r="D1695" t="s">
        <v>2002</v>
      </c>
      <c r="E1695" t="s">
        <v>2091</v>
      </c>
      <c r="F1695" t="s">
        <v>5778</v>
      </c>
      <c r="G1695" t="s">
        <v>5166</v>
      </c>
    </row>
    <row r="1696" spans="1:7" x14ac:dyDescent="0.25">
      <c r="A1696" s="1" t="s">
        <v>3289</v>
      </c>
      <c r="B1696" s="1" t="s">
        <v>1110</v>
      </c>
      <c r="C1696" t="s">
        <v>5003</v>
      </c>
      <c r="D1696" t="s">
        <v>2002</v>
      </c>
      <c r="E1696" t="s">
        <v>2091</v>
      </c>
      <c r="F1696" t="s">
        <v>5778</v>
      </c>
      <c r="G1696" t="s">
        <v>5166</v>
      </c>
    </row>
    <row r="1697" spans="1:7" x14ac:dyDescent="0.25">
      <c r="A1697" s="1" t="s">
        <v>3290</v>
      </c>
      <c r="B1697" s="1" t="s">
        <v>4294</v>
      </c>
      <c r="C1697" t="s">
        <v>1994</v>
      </c>
      <c r="D1697" t="s">
        <v>2002</v>
      </c>
      <c r="E1697" t="s">
        <v>2091</v>
      </c>
      <c r="F1697" t="s">
        <v>5779</v>
      </c>
      <c r="G1697" t="s">
        <v>5166</v>
      </c>
    </row>
    <row r="1698" spans="1:7" x14ac:dyDescent="0.25">
      <c r="A1698" s="1" t="s">
        <v>3291</v>
      </c>
      <c r="B1698" s="1" t="s">
        <v>4295</v>
      </c>
      <c r="C1698" t="s">
        <v>1994</v>
      </c>
      <c r="D1698" t="s">
        <v>2002</v>
      </c>
      <c r="E1698" t="s">
        <v>2091</v>
      </c>
      <c r="F1698" t="s">
        <v>5779</v>
      </c>
      <c r="G1698" t="s">
        <v>5166</v>
      </c>
    </row>
    <row r="1699" spans="1:7" x14ac:dyDescent="0.25">
      <c r="A1699" s="1" t="s">
        <v>3292</v>
      </c>
      <c r="B1699" s="1" t="s">
        <v>4296</v>
      </c>
      <c r="C1699" t="s">
        <v>1994</v>
      </c>
      <c r="D1699" t="s">
        <v>2002</v>
      </c>
      <c r="E1699" t="s">
        <v>2091</v>
      </c>
      <c r="F1699" t="s">
        <v>5779</v>
      </c>
      <c r="G1699" t="s">
        <v>5166</v>
      </c>
    </row>
    <row r="1700" spans="1:7" x14ac:dyDescent="0.25">
      <c r="A1700" s="1" t="s">
        <v>3293</v>
      </c>
      <c r="B1700" s="1" t="s">
        <v>4147</v>
      </c>
      <c r="C1700" t="s">
        <v>1994</v>
      </c>
      <c r="D1700" t="s">
        <v>2002</v>
      </c>
      <c r="E1700" t="s">
        <v>2091</v>
      </c>
      <c r="F1700" t="s">
        <v>5779</v>
      </c>
      <c r="G1700" t="s">
        <v>5166</v>
      </c>
    </row>
    <row r="1701" spans="1:7" x14ac:dyDescent="0.25">
      <c r="A1701" s="1" t="s">
        <v>3294</v>
      </c>
      <c r="B1701" s="1" t="s">
        <v>4297</v>
      </c>
      <c r="C1701" t="s">
        <v>1994</v>
      </c>
      <c r="D1701" t="s">
        <v>2002</v>
      </c>
      <c r="E1701" t="s">
        <v>2091</v>
      </c>
      <c r="F1701" t="s">
        <v>5779</v>
      </c>
      <c r="G1701" t="s">
        <v>5166</v>
      </c>
    </row>
    <row r="1702" spans="1:7" x14ac:dyDescent="0.25">
      <c r="A1702" s="1" t="s">
        <v>3295</v>
      </c>
      <c r="B1702" s="1" t="s">
        <v>2079</v>
      </c>
      <c r="C1702" t="s">
        <v>1994</v>
      </c>
      <c r="D1702" t="s">
        <v>2002</v>
      </c>
      <c r="E1702" t="s">
        <v>2091</v>
      </c>
      <c r="F1702" t="s">
        <v>5779</v>
      </c>
      <c r="G1702" t="s">
        <v>5166</v>
      </c>
    </row>
    <row r="1703" spans="1:7" x14ac:dyDescent="0.25">
      <c r="A1703" s="1" t="s">
        <v>3296</v>
      </c>
      <c r="B1703" s="1" t="s">
        <v>2080</v>
      </c>
      <c r="C1703" t="s">
        <v>1994</v>
      </c>
      <c r="D1703" t="s">
        <v>2002</v>
      </c>
      <c r="E1703" t="s">
        <v>2091</v>
      </c>
      <c r="F1703" t="s">
        <v>5779</v>
      </c>
      <c r="G1703" t="s">
        <v>5166</v>
      </c>
    </row>
    <row r="1704" spans="1:7" x14ac:dyDescent="0.25">
      <c r="A1704" s="1" t="s">
        <v>3297</v>
      </c>
      <c r="B1704" s="1" t="s">
        <v>2081</v>
      </c>
      <c r="C1704" t="s">
        <v>1994</v>
      </c>
      <c r="D1704" t="s">
        <v>2002</v>
      </c>
      <c r="E1704" t="s">
        <v>2091</v>
      </c>
      <c r="F1704" t="s">
        <v>5779</v>
      </c>
      <c r="G1704" t="s">
        <v>5166</v>
      </c>
    </row>
    <row r="1705" spans="1:7" x14ac:dyDescent="0.25">
      <c r="A1705" s="1" t="s">
        <v>3298</v>
      </c>
      <c r="B1705" s="1" t="s">
        <v>1110</v>
      </c>
      <c r="C1705" t="s">
        <v>1994</v>
      </c>
      <c r="D1705" t="s">
        <v>2002</v>
      </c>
      <c r="E1705" t="s">
        <v>2091</v>
      </c>
      <c r="F1705" t="s">
        <v>5779</v>
      </c>
      <c r="G1705" t="s">
        <v>5166</v>
      </c>
    </row>
    <row r="1706" spans="1:7" x14ac:dyDescent="0.25">
      <c r="A1706" s="1" t="s">
        <v>3299</v>
      </c>
      <c r="B1706" s="1">
        <v>2003</v>
      </c>
      <c r="C1706" t="s">
        <v>1994</v>
      </c>
      <c r="D1706" t="s">
        <v>2002</v>
      </c>
      <c r="E1706" t="s">
        <v>2091</v>
      </c>
      <c r="F1706" t="s">
        <v>5779</v>
      </c>
      <c r="G1706" t="s">
        <v>5166</v>
      </c>
    </row>
    <row r="1707" spans="1:7" x14ac:dyDescent="0.25">
      <c r="A1707" s="1" t="s">
        <v>3300</v>
      </c>
      <c r="B1707" s="1">
        <v>2003</v>
      </c>
      <c r="C1707" t="s">
        <v>1994</v>
      </c>
      <c r="D1707" t="s">
        <v>2002</v>
      </c>
      <c r="E1707" t="s">
        <v>2091</v>
      </c>
      <c r="F1707" t="s">
        <v>5779</v>
      </c>
      <c r="G1707" t="s">
        <v>5166</v>
      </c>
    </row>
    <row r="1708" spans="1:7" x14ac:dyDescent="0.25">
      <c r="A1708" s="1" t="s">
        <v>3301</v>
      </c>
      <c r="B1708" s="1">
        <v>2003</v>
      </c>
      <c r="C1708" t="s">
        <v>1994</v>
      </c>
      <c r="D1708" t="s">
        <v>2002</v>
      </c>
      <c r="E1708" t="s">
        <v>2091</v>
      </c>
      <c r="F1708" t="s">
        <v>5779</v>
      </c>
      <c r="G1708" t="s">
        <v>5166</v>
      </c>
    </row>
    <row r="1709" spans="1:7" x14ac:dyDescent="0.25">
      <c r="A1709" s="1" t="s">
        <v>3302</v>
      </c>
      <c r="B1709" s="1">
        <v>2003</v>
      </c>
      <c r="C1709" t="s">
        <v>1994</v>
      </c>
      <c r="D1709" t="s">
        <v>2002</v>
      </c>
      <c r="E1709" t="s">
        <v>2091</v>
      </c>
      <c r="F1709" t="s">
        <v>5779</v>
      </c>
      <c r="G1709" t="s">
        <v>5166</v>
      </c>
    </row>
    <row r="1710" spans="1:7" x14ac:dyDescent="0.25">
      <c r="A1710" s="1" t="s">
        <v>3303</v>
      </c>
      <c r="B1710" s="1">
        <v>2003</v>
      </c>
      <c r="C1710" t="s">
        <v>1994</v>
      </c>
      <c r="D1710" t="s">
        <v>2002</v>
      </c>
      <c r="E1710" t="s">
        <v>2091</v>
      </c>
      <c r="F1710" t="s">
        <v>5779</v>
      </c>
      <c r="G1710" t="s">
        <v>5166</v>
      </c>
    </row>
    <row r="1711" spans="1:7" x14ac:dyDescent="0.25">
      <c r="A1711" s="1" t="s">
        <v>3304</v>
      </c>
      <c r="B1711" s="1">
        <v>2003</v>
      </c>
      <c r="C1711" t="s">
        <v>1994</v>
      </c>
      <c r="D1711" t="s">
        <v>2002</v>
      </c>
      <c r="E1711" t="s">
        <v>2091</v>
      </c>
      <c r="F1711" t="s">
        <v>5779</v>
      </c>
      <c r="G1711" t="s">
        <v>5166</v>
      </c>
    </row>
    <row r="1712" spans="1:7" x14ac:dyDescent="0.25">
      <c r="A1712" s="1" t="s">
        <v>3305</v>
      </c>
      <c r="B1712" s="1">
        <v>2003</v>
      </c>
      <c r="C1712" t="s">
        <v>5073</v>
      </c>
      <c r="D1712" t="s">
        <v>2002</v>
      </c>
      <c r="E1712" t="s">
        <v>2091</v>
      </c>
      <c r="F1712" t="s">
        <v>5779</v>
      </c>
      <c r="G1712" t="s">
        <v>5166</v>
      </c>
    </row>
    <row r="1713" spans="1:7" x14ac:dyDescent="0.25">
      <c r="A1713" s="1" t="s">
        <v>3306</v>
      </c>
      <c r="B1713" s="1">
        <v>2003</v>
      </c>
      <c r="C1713" t="s">
        <v>1994</v>
      </c>
      <c r="D1713" t="s">
        <v>2002</v>
      </c>
      <c r="E1713" t="s">
        <v>2091</v>
      </c>
      <c r="F1713" t="s">
        <v>5779</v>
      </c>
      <c r="G1713" t="s">
        <v>5166</v>
      </c>
    </row>
    <row r="1714" spans="1:7" x14ac:dyDescent="0.25">
      <c r="A1714" s="1" t="s">
        <v>3307</v>
      </c>
      <c r="B1714" s="1" t="s">
        <v>1110</v>
      </c>
      <c r="C1714" t="s">
        <v>1994</v>
      </c>
      <c r="D1714" t="s">
        <v>2002</v>
      </c>
      <c r="E1714" t="s">
        <v>2091</v>
      </c>
      <c r="F1714" t="s">
        <v>5779</v>
      </c>
      <c r="G1714" t="s">
        <v>5166</v>
      </c>
    </row>
    <row r="1715" spans="1:7" x14ac:dyDescent="0.25">
      <c r="A1715" s="1" t="s">
        <v>3308</v>
      </c>
      <c r="B1715" s="1" t="s">
        <v>2082</v>
      </c>
      <c r="C1715" t="s">
        <v>1994</v>
      </c>
      <c r="D1715" t="s">
        <v>2002</v>
      </c>
      <c r="E1715" t="s">
        <v>2091</v>
      </c>
      <c r="F1715" t="s">
        <v>5779</v>
      </c>
      <c r="G1715" t="s">
        <v>5166</v>
      </c>
    </row>
    <row r="1716" spans="1:7" x14ac:dyDescent="0.25">
      <c r="A1716" s="1" t="s">
        <v>3309</v>
      </c>
      <c r="B1716" s="1" t="s">
        <v>2083</v>
      </c>
      <c r="C1716" t="s">
        <v>1994</v>
      </c>
      <c r="D1716" t="s">
        <v>2002</v>
      </c>
      <c r="E1716" t="s">
        <v>2091</v>
      </c>
      <c r="F1716" t="s">
        <v>5779</v>
      </c>
      <c r="G1716" t="s">
        <v>5166</v>
      </c>
    </row>
    <row r="1717" spans="1:7" x14ac:dyDescent="0.25">
      <c r="A1717" s="1" t="s">
        <v>3310</v>
      </c>
      <c r="B1717" s="1" t="s">
        <v>4298</v>
      </c>
      <c r="C1717" t="s">
        <v>1994</v>
      </c>
      <c r="D1717" t="s">
        <v>2002</v>
      </c>
      <c r="E1717" t="s">
        <v>2091</v>
      </c>
      <c r="F1717" t="s">
        <v>5779</v>
      </c>
      <c r="G1717" t="s">
        <v>5166</v>
      </c>
    </row>
    <row r="1718" spans="1:7" x14ac:dyDescent="0.25">
      <c r="A1718" s="1" t="s">
        <v>3311</v>
      </c>
      <c r="B1718" s="1" t="s">
        <v>2084</v>
      </c>
      <c r="C1718" t="s">
        <v>1994</v>
      </c>
      <c r="D1718" t="s">
        <v>2002</v>
      </c>
      <c r="E1718" t="s">
        <v>2091</v>
      </c>
      <c r="F1718" t="s">
        <v>5779</v>
      </c>
      <c r="G1718" t="s">
        <v>5166</v>
      </c>
    </row>
    <row r="1719" spans="1:7" x14ac:dyDescent="0.25">
      <c r="A1719" s="1" t="s">
        <v>3312</v>
      </c>
      <c r="B1719" s="1">
        <v>1992</v>
      </c>
      <c r="C1719" t="s">
        <v>5073</v>
      </c>
      <c r="D1719" t="s">
        <v>2002</v>
      </c>
      <c r="E1719" t="s">
        <v>2091</v>
      </c>
      <c r="F1719" t="s">
        <v>5779</v>
      </c>
      <c r="G1719" t="s">
        <v>5166</v>
      </c>
    </row>
    <row r="1720" spans="1:7" x14ac:dyDescent="0.25">
      <c r="A1720" s="1" t="s">
        <v>3313</v>
      </c>
      <c r="B1720" s="1" t="s">
        <v>2057</v>
      </c>
      <c r="C1720" t="s">
        <v>1994</v>
      </c>
      <c r="D1720" t="s">
        <v>2002</v>
      </c>
      <c r="E1720" t="s">
        <v>2091</v>
      </c>
      <c r="F1720" t="s">
        <v>5779</v>
      </c>
      <c r="G1720" t="s">
        <v>5166</v>
      </c>
    </row>
    <row r="1721" spans="1:7" x14ac:dyDescent="0.25">
      <c r="A1721" s="1" t="s">
        <v>3314</v>
      </c>
      <c r="B1721" s="1" t="s">
        <v>2085</v>
      </c>
      <c r="C1721" t="s">
        <v>1994</v>
      </c>
      <c r="D1721" t="s">
        <v>2002</v>
      </c>
      <c r="E1721" t="s">
        <v>2091</v>
      </c>
      <c r="F1721" t="s">
        <v>5779</v>
      </c>
      <c r="G1721" t="s">
        <v>5166</v>
      </c>
    </row>
    <row r="1722" spans="1:7" x14ac:dyDescent="0.25">
      <c r="A1722" s="1" t="s">
        <v>3315</v>
      </c>
      <c r="B1722" s="1" t="s">
        <v>1110</v>
      </c>
      <c r="C1722" t="s">
        <v>1994</v>
      </c>
      <c r="D1722" t="s">
        <v>2002</v>
      </c>
      <c r="E1722" t="s">
        <v>2091</v>
      </c>
      <c r="F1722" t="s">
        <v>5779</v>
      </c>
      <c r="G1722" t="s">
        <v>5166</v>
      </c>
    </row>
    <row r="1723" spans="1:7" x14ac:dyDescent="0.25">
      <c r="A1723" s="1" t="s">
        <v>3316</v>
      </c>
      <c r="B1723" s="1" t="s">
        <v>4299</v>
      </c>
      <c r="C1723" t="s">
        <v>1994</v>
      </c>
      <c r="D1723" t="s">
        <v>2002</v>
      </c>
      <c r="E1723" t="s">
        <v>2091</v>
      </c>
      <c r="F1723" t="s">
        <v>5779</v>
      </c>
      <c r="G1723" t="s">
        <v>5166</v>
      </c>
    </row>
    <row r="1724" spans="1:7" x14ac:dyDescent="0.25">
      <c r="A1724" s="1" t="s">
        <v>3317</v>
      </c>
      <c r="B1724" s="1">
        <v>1963</v>
      </c>
      <c r="C1724" t="s">
        <v>1994</v>
      </c>
      <c r="D1724" t="s">
        <v>2002</v>
      </c>
      <c r="E1724" t="s">
        <v>2091</v>
      </c>
      <c r="F1724" t="s">
        <v>5779</v>
      </c>
      <c r="G1724" t="s">
        <v>5166</v>
      </c>
    </row>
    <row r="1725" spans="1:7" x14ac:dyDescent="0.25">
      <c r="A1725" s="1" t="s">
        <v>3318</v>
      </c>
      <c r="B1725" s="1">
        <v>1976</v>
      </c>
      <c r="C1725" t="s">
        <v>1994</v>
      </c>
      <c r="D1725" t="s">
        <v>2002</v>
      </c>
      <c r="E1725" t="s">
        <v>2091</v>
      </c>
      <c r="F1725" t="s">
        <v>5779</v>
      </c>
      <c r="G1725" t="s">
        <v>5166</v>
      </c>
    </row>
    <row r="1726" spans="1:7" x14ac:dyDescent="0.25">
      <c r="A1726" s="1" t="s">
        <v>3319</v>
      </c>
      <c r="B1726" s="1">
        <v>1986</v>
      </c>
      <c r="C1726" t="s">
        <v>1994</v>
      </c>
      <c r="D1726" t="s">
        <v>2002</v>
      </c>
      <c r="E1726" t="s">
        <v>2091</v>
      </c>
      <c r="F1726" t="s">
        <v>5779</v>
      </c>
      <c r="G1726" t="s">
        <v>5166</v>
      </c>
    </row>
    <row r="1727" spans="1:7" x14ac:dyDescent="0.25">
      <c r="A1727" s="1" t="s">
        <v>3320</v>
      </c>
      <c r="B1727" s="1">
        <v>1988</v>
      </c>
      <c r="C1727" t="s">
        <v>1994</v>
      </c>
      <c r="D1727" t="s">
        <v>2002</v>
      </c>
      <c r="E1727" t="s">
        <v>2091</v>
      </c>
      <c r="F1727" t="s">
        <v>5779</v>
      </c>
      <c r="G1727" t="s">
        <v>5166</v>
      </c>
    </row>
    <row r="1728" spans="1:7" x14ac:dyDescent="0.25">
      <c r="A1728" s="1" t="s">
        <v>3321</v>
      </c>
      <c r="B1728" s="1">
        <v>1988</v>
      </c>
      <c r="C1728" t="s">
        <v>1994</v>
      </c>
      <c r="D1728" t="s">
        <v>2002</v>
      </c>
      <c r="E1728" t="s">
        <v>2091</v>
      </c>
      <c r="F1728" t="s">
        <v>5779</v>
      </c>
      <c r="G1728" t="s">
        <v>5166</v>
      </c>
    </row>
    <row r="1729" spans="1:7" x14ac:dyDescent="0.25">
      <c r="A1729" s="1" t="s">
        <v>3322</v>
      </c>
      <c r="B1729" s="1">
        <v>1989</v>
      </c>
      <c r="C1729" t="s">
        <v>1994</v>
      </c>
      <c r="D1729" t="s">
        <v>2002</v>
      </c>
      <c r="E1729" t="s">
        <v>2091</v>
      </c>
      <c r="F1729" t="s">
        <v>5779</v>
      </c>
      <c r="G1729" t="s">
        <v>5166</v>
      </c>
    </row>
    <row r="1730" spans="1:7" x14ac:dyDescent="0.25">
      <c r="A1730" s="1" t="s">
        <v>3323</v>
      </c>
      <c r="B1730" s="1">
        <v>1989</v>
      </c>
      <c r="C1730" t="s">
        <v>1994</v>
      </c>
      <c r="D1730" t="s">
        <v>2002</v>
      </c>
      <c r="E1730" t="s">
        <v>2091</v>
      </c>
      <c r="F1730" t="s">
        <v>5779</v>
      </c>
      <c r="G1730" t="s">
        <v>5166</v>
      </c>
    </row>
    <row r="1731" spans="1:7" x14ac:dyDescent="0.25">
      <c r="A1731" s="1" t="s">
        <v>3324</v>
      </c>
      <c r="B1731" s="1">
        <v>1989</v>
      </c>
      <c r="C1731" t="s">
        <v>1994</v>
      </c>
      <c r="D1731" t="s">
        <v>2002</v>
      </c>
      <c r="E1731" t="s">
        <v>2091</v>
      </c>
      <c r="F1731" t="s">
        <v>5779</v>
      </c>
      <c r="G1731" t="s">
        <v>5166</v>
      </c>
    </row>
    <row r="1732" spans="1:7" x14ac:dyDescent="0.25">
      <c r="A1732" s="1" t="s">
        <v>3325</v>
      </c>
      <c r="B1732" s="1">
        <v>1989</v>
      </c>
      <c r="C1732" t="s">
        <v>1994</v>
      </c>
      <c r="D1732" t="s">
        <v>2002</v>
      </c>
      <c r="E1732" t="s">
        <v>2091</v>
      </c>
      <c r="F1732" t="s">
        <v>5779</v>
      </c>
      <c r="G1732" t="s">
        <v>5166</v>
      </c>
    </row>
    <row r="1733" spans="1:7" x14ac:dyDescent="0.25">
      <c r="A1733" s="1" t="s">
        <v>3326</v>
      </c>
      <c r="B1733" s="1">
        <v>1989</v>
      </c>
      <c r="C1733" t="s">
        <v>1994</v>
      </c>
      <c r="D1733" t="s">
        <v>2002</v>
      </c>
      <c r="E1733" t="s">
        <v>2091</v>
      </c>
      <c r="F1733" t="s">
        <v>5779</v>
      </c>
      <c r="G1733" t="s">
        <v>5166</v>
      </c>
    </row>
    <row r="1734" spans="1:7" x14ac:dyDescent="0.25">
      <c r="A1734" s="1" t="s">
        <v>3327</v>
      </c>
      <c r="B1734" s="1">
        <v>1990</v>
      </c>
      <c r="C1734" t="s">
        <v>1994</v>
      </c>
      <c r="D1734" t="s">
        <v>2002</v>
      </c>
      <c r="E1734" t="s">
        <v>2091</v>
      </c>
      <c r="F1734" t="s">
        <v>5779</v>
      </c>
      <c r="G1734" t="s">
        <v>5166</v>
      </c>
    </row>
    <row r="1735" spans="1:7" x14ac:dyDescent="0.25">
      <c r="A1735" s="1" t="s">
        <v>3328</v>
      </c>
      <c r="B1735" s="1" t="s">
        <v>1946</v>
      </c>
      <c r="C1735" t="s">
        <v>1994</v>
      </c>
      <c r="D1735" t="s">
        <v>2002</v>
      </c>
      <c r="E1735" t="s">
        <v>2091</v>
      </c>
      <c r="F1735" t="s">
        <v>5779</v>
      </c>
      <c r="G1735" t="s">
        <v>5166</v>
      </c>
    </row>
    <row r="1736" spans="1:7" x14ac:dyDescent="0.25">
      <c r="A1736" s="1" t="s">
        <v>3329</v>
      </c>
      <c r="B1736" s="1">
        <v>1992</v>
      </c>
      <c r="C1736" t="s">
        <v>1994</v>
      </c>
      <c r="D1736" t="s">
        <v>2002</v>
      </c>
      <c r="E1736" t="s">
        <v>2091</v>
      </c>
      <c r="F1736" t="s">
        <v>5779</v>
      </c>
      <c r="G1736" t="s">
        <v>5166</v>
      </c>
    </row>
    <row r="1737" spans="1:7" x14ac:dyDescent="0.25">
      <c r="A1737" s="1" t="s">
        <v>3330</v>
      </c>
      <c r="B1737" s="1">
        <v>1992</v>
      </c>
      <c r="C1737" t="s">
        <v>1994</v>
      </c>
      <c r="D1737" t="s">
        <v>2002</v>
      </c>
      <c r="E1737" t="s">
        <v>2091</v>
      </c>
      <c r="F1737" t="s">
        <v>5779</v>
      </c>
      <c r="G1737" t="s">
        <v>5166</v>
      </c>
    </row>
    <row r="1738" spans="1:7" x14ac:dyDescent="0.25">
      <c r="A1738" s="1" t="s">
        <v>3331</v>
      </c>
      <c r="B1738" s="1">
        <v>1992</v>
      </c>
      <c r="C1738" t="s">
        <v>1994</v>
      </c>
      <c r="D1738" t="s">
        <v>2002</v>
      </c>
      <c r="E1738" t="s">
        <v>2091</v>
      </c>
      <c r="F1738" t="s">
        <v>5779</v>
      </c>
      <c r="G1738" t="s">
        <v>5166</v>
      </c>
    </row>
    <row r="1739" spans="1:7" x14ac:dyDescent="0.25">
      <c r="A1739" s="1" t="s">
        <v>3332</v>
      </c>
      <c r="B1739" s="1">
        <v>1992</v>
      </c>
      <c r="C1739" t="s">
        <v>1994</v>
      </c>
      <c r="D1739" t="s">
        <v>2002</v>
      </c>
      <c r="E1739" t="s">
        <v>2091</v>
      </c>
      <c r="F1739" t="s">
        <v>5779</v>
      </c>
      <c r="G1739" t="s">
        <v>5166</v>
      </c>
    </row>
    <row r="1740" spans="1:7" x14ac:dyDescent="0.25">
      <c r="A1740" s="1" t="s">
        <v>3333</v>
      </c>
      <c r="B1740" s="1">
        <v>1992</v>
      </c>
      <c r="C1740" t="s">
        <v>1994</v>
      </c>
      <c r="D1740" t="s">
        <v>2002</v>
      </c>
      <c r="E1740" t="s">
        <v>2091</v>
      </c>
      <c r="F1740" t="s">
        <v>5779</v>
      </c>
      <c r="G1740" t="s">
        <v>5166</v>
      </c>
    </row>
    <row r="1741" spans="1:7" x14ac:dyDescent="0.25">
      <c r="A1741" s="1" t="s">
        <v>3334</v>
      </c>
      <c r="B1741" s="1">
        <v>1992</v>
      </c>
      <c r="C1741" t="s">
        <v>1994</v>
      </c>
      <c r="D1741" t="s">
        <v>2002</v>
      </c>
      <c r="E1741" t="s">
        <v>2091</v>
      </c>
      <c r="F1741" t="s">
        <v>5779</v>
      </c>
      <c r="G1741" t="s">
        <v>5166</v>
      </c>
    </row>
    <row r="1742" spans="1:7" x14ac:dyDescent="0.25">
      <c r="A1742" s="1" t="s">
        <v>3335</v>
      </c>
      <c r="B1742" s="1">
        <v>1992</v>
      </c>
      <c r="C1742" t="s">
        <v>1994</v>
      </c>
      <c r="D1742" t="s">
        <v>2002</v>
      </c>
      <c r="E1742" t="s">
        <v>2091</v>
      </c>
      <c r="F1742" t="s">
        <v>5779</v>
      </c>
      <c r="G1742" t="s">
        <v>5166</v>
      </c>
    </row>
    <row r="1743" spans="1:7" x14ac:dyDescent="0.25">
      <c r="A1743" s="1" t="s">
        <v>3336</v>
      </c>
      <c r="B1743" s="1">
        <v>1993</v>
      </c>
      <c r="C1743" t="s">
        <v>1994</v>
      </c>
      <c r="D1743" t="s">
        <v>2002</v>
      </c>
      <c r="E1743" t="s">
        <v>2091</v>
      </c>
      <c r="F1743" t="s">
        <v>5779</v>
      </c>
      <c r="G1743" t="s">
        <v>5166</v>
      </c>
    </row>
    <row r="1744" spans="1:7" x14ac:dyDescent="0.25">
      <c r="A1744" s="1" t="s">
        <v>3337</v>
      </c>
      <c r="B1744" s="1">
        <v>1994</v>
      </c>
      <c r="C1744" t="s">
        <v>1994</v>
      </c>
      <c r="D1744" t="s">
        <v>2002</v>
      </c>
      <c r="E1744" t="s">
        <v>2091</v>
      </c>
      <c r="F1744" t="s">
        <v>5779</v>
      </c>
      <c r="G1744" t="s">
        <v>5166</v>
      </c>
    </row>
    <row r="1745" spans="1:7" x14ac:dyDescent="0.25">
      <c r="A1745" s="1" t="s">
        <v>3338</v>
      </c>
      <c r="B1745" s="1">
        <v>2001</v>
      </c>
      <c r="C1745" t="s">
        <v>1994</v>
      </c>
      <c r="D1745" t="s">
        <v>2002</v>
      </c>
      <c r="E1745" t="s">
        <v>2091</v>
      </c>
      <c r="F1745" t="s">
        <v>5779</v>
      </c>
      <c r="G1745" t="s">
        <v>5166</v>
      </c>
    </row>
    <row r="1746" spans="1:7" x14ac:dyDescent="0.25">
      <c r="A1746" s="1" t="s">
        <v>3339</v>
      </c>
      <c r="B1746" s="1">
        <v>2001</v>
      </c>
      <c r="C1746" t="s">
        <v>1994</v>
      </c>
      <c r="D1746" t="s">
        <v>2002</v>
      </c>
      <c r="E1746" t="s">
        <v>2091</v>
      </c>
      <c r="F1746" t="s">
        <v>5779</v>
      </c>
      <c r="G1746" t="s">
        <v>5166</v>
      </c>
    </row>
    <row r="1747" spans="1:7" x14ac:dyDescent="0.25">
      <c r="A1747" s="1" t="s">
        <v>3340</v>
      </c>
      <c r="B1747" s="1">
        <v>2001</v>
      </c>
      <c r="C1747" t="s">
        <v>1994</v>
      </c>
      <c r="D1747" t="s">
        <v>2002</v>
      </c>
      <c r="E1747" t="s">
        <v>2091</v>
      </c>
      <c r="F1747" t="s">
        <v>5779</v>
      </c>
      <c r="G1747" t="s">
        <v>5166</v>
      </c>
    </row>
    <row r="1748" spans="1:7" x14ac:dyDescent="0.25">
      <c r="A1748" s="1" t="s">
        <v>3341</v>
      </c>
      <c r="B1748" s="1">
        <v>2002</v>
      </c>
      <c r="C1748" t="s">
        <v>5073</v>
      </c>
      <c r="D1748" t="s">
        <v>2002</v>
      </c>
      <c r="E1748" t="s">
        <v>2091</v>
      </c>
      <c r="F1748" t="s">
        <v>5779</v>
      </c>
      <c r="G1748" t="s">
        <v>5166</v>
      </c>
    </row>
    <row r="1749" spans="1:7" x14ac:dyDescent="0.25">
      <c r="A1749" s="1" t="s">
        <v>3342</v>
      </c>
      <c r="B1749" s="1">
        <v>2002</v>
      </c>
      <c r="C1749" t="s">
        <v>1994</v>
      </c>
      <c r="D1749" t="s">
        <v>2002</v>
      </c>
      <c r="E1749" t="s">
        <v>2091</v>
      </c>
      <c r="F1749" t="s">
        <v>5779</v>
      </c>
      <c r="G1749" t="s">
        <v>5166</v>
      </c>
    </row>
    <row r="1750" spans="1:7" x14ac:dyDescent="0.25">
      <c r="A1750" s="1" t="s">
        <v>3343</v>
      </c>
      <c r="B1750" s="1">
        <v>2002</v>
      </c>
      <c r="C1750" t="s">
        <v>1994</v>
      </c>
      <c r="D1750" t="s">
        <v>2002</v>
      </c>
      <c r="E1750" t="s">
        <v>2091</v>
      </c>
      <c r="F1750" t="s">
        <v>5779</v>
      </c>
      <c r="G1750" t="s">
        <v>5166</v>
      </c>
    </row>
    <row r="1751" spans="1:7" x14ac:dyDescent="0.25">
      <c r="A1751" s="1" t="s">
        <v>3344</v>
      </c>
      <c r="B1751" s="1">
        <v>2002</v>
      </c>
      <c r="C1751" t="s">
        <v>1994</v>
      </c>
      <c r="D1751" t="s">
        <v>2002</v>
      </c>
      <c r="E1751" t="s">
        <v>2091</v>
      </c>
      <c r="F1751" t="s">
        <v>5779</v>
      </c>
      <c r="G1751" t="s">
        <v>5166</v>
      </c>
    </row>
    <row r="1752" spans="1:7" x14ac:dyDescent="0.25">
      <c r="A1752" s="1" t="s">
        <v>3345</v>
      </c>
      <c r="B1752">
        <v>2002</v>
      </c>
      <c r="C1752" t="s">
        <v>1994</v>
      </c>
      <c r="D1752" t="s">
        <v>2002</v>
      </c>
      <c r="E1752" t="s">
        <v>2091</v>
      </c>
      <c r="F1752" t="s">
        <v>5779</v>
      </c>
      <c r="G1752" t="s">
        <v>5181</v>
      </c>
    </row>
    <row r="1753" spans="1:7" x14ac:dyDescent="0.25">
      <c r="A1753" s="1" t="s">
        <v>3346</v>
      </c>
      <c r="B1753">
        <v>2002</v>
      </c>
      <c r="C1753" t="s">
        <v>1994</v>
      </c>
      <c r="D1753" t="s">
        <v>2002</v>
      </c>
      <c r="E1753" t="s">
        <v>2091</v>
      </c>
      <c r="F1753" t="s">
        <v>5779</v>
      </c>
      <c r="G1753" t="s">
        <v>5181</v>
      </c>
    </row>
    <row r="1754" spans="1:7" x14ac:dyDescent="0.25">
      <c r="A1754" s="1" t="s">
        <v>3347</v>
      </c>
      <c r="B1754">
        <v>2002</v>
      </c>
      <c r="C1754" t="s">
        <v>1994</v>
      </c>
      <c r="D1754" t="s">
        <v>2002</v>
      </c>
      <c r="E1754" t="s">
        <v>2091</v>
      </c>
      <c r="F1754" t="s">
        <v>5779</v>
      </c>
      <c r="G1754" t="s">
        <v>5181</v>
      </c>
    </row>
    <row r="1755" spans="1:7" x14ac:dyDescent="0.25">
      <c r="A1755" s="1" t="s">
        <v>3348</v>
      </c>
      <c r="B1755">
        <v>2002</v>
      </c>
      <c r="C1755" t="s">
        <v>5073</v>
      </c>
      <c r="D1755" t="s">
        <v>2002</v>
      </c>
      <c r="E1755" t="s">
        <v>2091</v>
      </c>
      <c r="F1755" t="s">
        <v>5779</v>
      </c>
      <c r="G1755" t="s">
        <v>5181</v>
      </c>
    </row>
    <row r="1756" spans="1:7" x14ac:dyDescent="0.25">
      <c r="A1756" s="1" t="s">
        <v>3349</v>
      </c>
      <c r="B1756">
        <v>2002</v>
      </c>
      <c r="C1756" t="s">
        <v>1994</v>
      </c>
      <c r="D1756" t="s">
        <v>2002</v>
      </c>
      <c r="E1756" t="s">
        <v>2091</v>
      </c>
      <c r="F1756" t="s">
        <v>5779</v>
      </c>
      <c r="G1756" t="s">
        <v>5181</v>
      </c>
    </row>
    <row r="1757" spans="1:7" x14ac:dyDescent="0.25">
      <c r="A1757" s="1" t="s">
        <v>3350</v>
      </c>
      <c r="B1757">
        <v>2002</v>
      </c>
      <c r="C1757" t="s">
        <v>1994</v>
      </c>
      <c r="D1757" t="s">
        <v>2002</v>
      </c>
      <c r="E1757" t="s">
        <v>2091</v>
      </c>
      <c r="F1757" t="s">
        <v>5779</v>
      </c>
      <c r="G1757" t="s">
        <v>5181</v>
      </c>
    </row>
    <row r="1758" spans="1:7" x14ac:dyDescent="0.25">
      <c r="A1758" s="1" t="s">
        <v>3351</v>
      </c>
      <c r="B1758">
        <v>2002</v>
      </c>
      <c r="C1758" t="s">
        <v>1994</v>
      </c>
      <c r="D1758" t="s">
        <v>2002</v>
      </c>
      <c r="E1758" t="s">
        <v>2091</v>
      </c>
      <c r="F1758" t="s">
        <v>5779</v>
      </c>
      <c r="G1758" t="s">
        <v>5181</v>
      </c>
    </row>
    <row r="1759" spans="1:7" x14ac:dyDescent="0.25">
      <c r="A1759" s="1" t="s">
        <v>3352</v>
      </c>
      <c r="B1759">
        <v>2002</v>
      </c>
      <c r="C1759" t="s">
        <v>1994</v>
      </c>
      <c r="D1759" t="s">
        <v>2002</v>
      </c>
      <c r="E1759" t="s">
        <v>2091</v>
      </c>
      <c r="F1759" t="s">
        <v>5779</v>
      </c>
      <c r="G1759" t="s">
        <v>5181</v>
      </c>
    </row>
    <row r="1760" spans="1:7" x14ac:dyDescent="0.25">
      <c r="A1760" s="1" t="s">
        <v>3353</v>
      </c>
      <c r="B1760">
        <v>2002</v>
      </c>
      <c r="C1760" t="s">
        <v>1994</v>
      </c>
      <c r="D1760" t="s">
        <v>2002</v>
      </c>
      <c r="E1760" t="s">
        <v>2091</v>
      </c>
      <c r="F1760" t="s">
        <v>5779</v>
      </c>
      <c r="G1760" t="s">
        <v>5181</v>
      </c>
    </row>
    <row r="1761" spans="1:7" x14ac:dyDescent="0.25">
      <c r="A1761" s="1" t="s">
        <v>3354</v>
      </c>
      <c r="B1761">
        <v>2002</v>
      </c>
      <c r="C1761" t="s">
        <v>1994</v>
      </c>
      <c r="D1761" t="s">
        <v>2002</v>
      </c>
      <c r="E1761" t="s">
        <v>2091</v>
      </c>
      <c r="F1761" t="s">
        <v>5779</v>
      </c>
      <c r="G1761" t="s">
        <v>5181</v>
      </c>
    </row>
    <row r="1762" spans="1:7" x14ac:dyDescent="0.25">
      <c r="A1762" s="1" t="s">
        <v>3355</v>
      </c>
      <c r="B1762">
        <v>2002</v>
      </c>
      <c r="C1762" t="s">
        <v>1994</v>
      </c>
      <c r="D1762" t="s">
        <v>2002</v>
      </c>
      <c r="E1762" t="s">
        <v>2091</v>
      </c>
      <c r="F1762" t="s">
        <v>5779</v>
      </c>
      <c r="G1762" t="s">
        <v>5181</v>
      </c>
    </row>
    <row r="1763" spans="1:7" x14ac:dyDescent="0.25">
      <c r="A1763" s="1" t="s">
        <v>3356</v>
      </c>
      <c r="B1763">
        <v>2002</v>
      </c>
      <c r="C1763" t="s">
        <v>1994</v>
      </c>
      <c r="D1763" t="s">
        <v>2002</v>
      </c>
      <c r="E1763" t="s">
        <v>2091</v>
      </c>
      <c r="F1763" t="s">
        <v>5779</v>
      </c>
      <c r="G1763" t="s">
        <v>5181</v>
      </c>
    </row>
    <row r="1764" spans="1:7" x14ac:dyDescent="0.25">
      <c r="A1764" s="1" t="s">
        <v>3357</v>
      </c>
      <c r="B1764">
        <v>2002</v>
      </c>
      <c r="C1764" t="s">
        <v>1994</v>
      </c>
      <c r="D1764" t="s">
        <v>2002</v>
      </c>
      <c r="E1764" t="s">
        <v>2091</v>
      </c>
      <c r="F1764" t="s">
        <v>5779</v>
      </c>
      <c r="G1764" t="s">
        <v>5181</v>
      </c>
    </row>
    <row r="1765" spans="1:7" x14ac:dyDescent="0.25">
      <c r="A1765" s="1" t="s">
        <v>3358</v>
      </c>
      <c r="B1765">
        <v>2002</v>
      </c>
      <c r="C1765" t="s">
        <v>1994</v>
      </c>
      <c r="D1765" t="s">
        <v>2002</v>
      </c>
      <c r="E1765" t="s">
        <v>2091</v>
      </c>
      <c r="F1765" t="s">
        <v>5779</v>
      </c>
      <c r="G1765" t="s">
        <v>5181</v>
      </c>
    </row>
    <row r="1766" spans="1:7" x14ac:dyDescent="0.25">
      <c r="A1766" s="1" t="s">
        <v>3359</v>
      </c>
      <c r="B1766" s="1" t="s">
        <v>4300</v>
      </c>
      <c r="C1766" t="s">
        <v>1994</v>
      </c>
      <c r="D1766" t="s">
        <v>2002</v>
      </c>
      <c r="E1766" t="s">
        <v>2091</v>
      </c>
      <c r="F1766" t="s">
        <v>5779</v>
      </c>
      <c r="G1766" t="s">
        <v>5166</v>
      </c>
    </row>
    <row r="1767" spans="1:7" x14ac:dyDescent="0.25">
      <c r="A1767" s="1" t="s">
        <v>3360</v>
      </c>
      <c r="B1767" s="1" t="s">
        <v>4300</v>
      </c>
      <c r="C1767" t="s">
        <v>1994</v>
      </c>
      <c r="D1767" t="s">
        <v>2002</v>
      </c>
      <c r="E1767" t="s">
        <v>2091</v>
      </c>
      <c r="F1767" t="s">
        <v>5779</v>
      </c>
      <c r="G1767" t="s">
        <v>5166</v>
      </c>
    </row>
    <row r="1768" spans="1:7" x14ac:dyDescent="0.25">
      <c r="A1768" s="1" t="s">
        <v>3361</v>
      </c>
      <c r="B1768" s="1" t="s">
        <v>4300</v>
      </c>
      <c r="C1768" t="s">
        <v>1994</v>
      </c>
      <c r="D1768" t="s">
        <v>2002</v>
      </c>
      <c r="E1768" t="s">
        <v>2091</v>
      </c>
      <c r="F1768" t="s">
        <v>5779</v>
      </c>
      <c r="G1768" t="s">
        <v>5166</v>
      </c>
    </row>
    <row r="1769" spans="1:7" x14ac:dyDescent="0.25">
      <c r="A1769" s="1" t="s">
        <v>3362</v>
      </c>
      <c r="B1769">
        <v>2003</v>
      </c>
      <c r="C1769" t="s">
        <v>1994</v>
      </c>
      <c r="D1769" t="s">
        <v>2002</v>
      </c>
      <c r="E1769" t="s">
        <v>2091</v>
      </c>
      <c r="F1769" t="s">
        <v>5779</v>
      </c>
      <c r="G1769" t="s">
        <v>5166</v>
      </c>
    </row>
    <row r="1770" spans="1:7" x14ac:dyDescent="0.25">
      <c r="A1770" s="1" t="s">
        <v>3363</v>
      </c>
      <c r="B1770" t="s">
        <v>1110</v>
      </c>
      <c r="C1770" t="s">
        <v>1994</v>
      </c>
      <c r="D1770" t="s">
        <v>2002</v>
      </c>
      <c r="E1770" t="s">
        <v>2091</v>
      </c>
      <c r="F1770" t="s">
        <v>5779</v>
      </c>
      <c r="G1770" t="s">
        <v>5166</v>
      </c>
    </row>
    <row r="1771" spans="1:7" x14ac:dyDescent="0.25">
      <c r="A1771" s="1" t="s">
        <v>3364</v>
      </c>
      <c r="B1771" t="s">
        <v>1110</v>
      </c>
      <c r="C1771" t="s">
        <v>1994</v>
      </c>
      <c r="D1771" t="s">
        <v>2002</v>
      </c>
      <c r="E1771" t="s">
        <v>2091</v>
      </c>
      <c r="F1771" t="s">
        <v>5779</v>
      </c>
      <c r="G1771" t="s">
        <v>5166</v>
      </c>
    </row>
    <row r="1772" spans="1:7" x14ac:dyDescent="0.25">
      <c r="A1772" s="1" t="s">
        <v>3365</v>
      </c>
      <c r="B1772" t="s">
        <v>1110</v>
      </c>
      <c r="C1772" t="s">
        <v>1994</v>
      </c>
      <c r="D1772" t="s">
        <v>2002</v>
      </c>
      <c r="E1772" t="s">
        <v>2091</v>
      </c>
      <c r="F1772" t="s">
        <v>5779</v>
      </c>
      <c r="G1772" t="s">
        <v>5166</v>
      </c>
    </row>
    <row r="1773" spans="1:7" x14ac:dyDescent="0.25">
      <c r="A1773" s="1" t="s">
        <v>3366</v>
      </c>
      <c r="B1773" t="s">
        <v>1110</v>
      </c>
      <c r="C1773" t="s">
        <v>1994</v>
      </c>
      <c r="D1773" t="s">
        <v>2002</v>
      </c>
      <c r="E1773" t="s">
        <v>2091</v>
      </c>
      <c r="F1773" t="s">
        <v>5779</v>
      </c>
      <c r="G1773" t="s">
        <v>5166</v>
      </c>
    </row>
    <row r="1774" spans="1:7" x14ac:dyDescent="0.25">
      <c r="A1774" s="1" t="s">
        <v>3367</v>
      </c>
      <c r="B1774" t="s">
        <v>1110</v>
      </c>
      <c r="C1774" t="s">
        <v>1994</v>
      </c>
      <c r="D1774" t="s">
        <v>2002</v>
      </c>
      <c r="E1774" t="s">
        <v>2091</v>
      </c>
      <c r="F1774" t="s">
        <v>5779</v>
      </c>
      <c r="G1774" t="s">
        <v>5166</v>
      </c>
    </row>
    <row r="1775" spans="1:7" x14ac:dyDescent="0.25">
      <c r="A1775" s="1" t="s">
        <v>3368</v>
      </c>
      <c r="B1775">
        <v>1989</v>
      </c>
      <c r="C1775" t="s">
        <v>1994</v>
      </c>
      <c r="D1775" t="s">
        <v>2002</v>
      </c>
      <c r="E1775" t="s">
        <v>2091</v>
      </c>
      <c r="F1775" t="s">
        <v>5779</v>
      </c>
      <c r="G1775" t="s">
        <v>5181</v>
      </c>
    </row>
    <row r="1776" spans="1:7" x14ac:dyDescent="0.25">
      <c r="A1776" s="1" t="s">
        <v>3369</v>
      </c>
      <c r="B1776">
        <v>1989</v>
      </c>
      <c r="C1776" t="s">
        <v>1994</v>
      </c>
      <c r="D1776" t="s">
        <v>2002</v>
      </c>
      <c r="E1776" t="s">
        <v>2091</v>
      </c>
      <c r="F1776" t="s">
        <v>5779</v>
      </c>
      <c r="G1776" t="s">
        <v>5181</v>
      </c>
    </row>
    <row r="1777" spans="1:7" x14ac:dyDescent="0.25">
      <c r="A1777" s="1" t="s">
        <v>3370</v>
      </c>
      <c r="B1777">
        <v>2002</v>
      </c>
      <c r="C1777" t="s">
        <v>1994</v>
      </c>
      <c r="D1777" t="s">
        <v>2002</v>
      </c>
      <c r="E1777" t="s">
        <v>2091</v>
      </c>
      <c r="F1777" t="s">
        <v>5779</v>
      </c>
      <c r="G1777" t="s">
        <v>5166</v>
      </c>
    </row>
    <row r="1778" spans="1:7" x14ac:dyDescent="0.25">
      <c r="A1778" s="1" t="s">
        <v>3371</v>
      </c>
      <c r="B1778">
        <v>2002</v>
      </c>
      <c r="C1778" t="s">
        <v>1994</v>
      </c>
      <c r="D1778" t="s">
        <v>2002</v>
      </c>
      <c r="E1778" t="s">
        <v>2091</v>
      </c>
      <c r="F1778" t="s">
        <v>5779</v>
      </c>
      <c r="G1778" t="s">
        <v>5166</v>
      </c>
    </row>
    <row r="1779" spans="1:7" x14ac:dyDescent="0.25">
      <c r="A1779" s="1" t="s">
        <v>3372</v>
      </c>
      <c r="B1779">
        <v>2002</v>
      </c>
      <c r="C1779" t="s">
        <v>1994</v>
      </c>
      <c r="D1779" t="s">
        <v>2002</v>
      </c>
      <c r="E1779" t="s">
        <v>2091</v>
      </c>
      <c r="F1779" t="s">
        <v>5779</v>
      </c>
      <c r="G1779" t="s">
        <v>5166</v>
      </c>
    </row>
    <row r="1780" spans="1:7" x14ac:dyDescent="0.25">
      <c r="A1780" s="1" t="s">
        <v>3373</v>
      </c>
      <c r="B1780">
        <v>2002</v>
      </c>
      <c r="C1780" t="s">
        <v>1994</v>
      </c>
      <c r="D1780" t="s">
        <v>2002</v>
      </c>
      <c r="E1780" t="s">
        <v>2091</v>
      </c>
      <c r="F1780" t="s">
        <v>5779</v>
      </c>
      <c r="G1780" t="s">
        <v>5166</v>
      </c>
    </row>
    <row r="1781" spans="1:7" x14ac:dyDescent="0.25">
      <c r="A1781" s="1" t="s">
        <v>3374</v>
      </c>
      <c r="B1781" t="s">
        <v>4301</v>
      </c>
      <c r="C1781" t="s">
        <v>1994</v>
      </c>
      <c r="D1781" t="s">
        <v>2002</v>
      </c>
      <c r="E1781" t="s">
        <v>2091</v>
      </c>
      <c r="F1781" t="s">
        <v>5779</v>
      </c>
      <c r="G1781" t="s">
        <v>5166</v>
      </c>
    </row>
    <row r="1782" spans="1:7" x14ac:dyDescent="0.25">
      <c r="A1782" s="1" t="s">
        <v>3375</v>
      </c>
      <c r="B1782">
        <v>1986</v>
      </c>
      <c r="C1782" t="s">
        <v>1994</v>
      </c>
      <c r="D1782" t="s">
        <v>2002</v>
      </c>
      <c r="E1782" t="s">
        <v>2091</v>
      </c>
      <c r="F1782" t="s">
        <v>5779</v>
      </c>
      <c r="G1782" t="s">
        <v>1725</v>
      </c>
    </row>
    <row r="1783" spans="1:7" x14ac:dyDescent="0.25">
      <c r="A1783" s="1" t="s">
        <v>3376</v>
      </c>
      <c r="B1783" t="s">
        <v>4302</v>
      </c>
      <c r="C1783" t="s">
        <v>1994</v>
      </c>
      <c r="D1783" t="s">
        <v>2002</v>
      </c>
      <c r="E1783" t="s">
        <v>2091</v>
      </c>
      <c r="F1783" t="s">
        <v>5779</v>
      </c>
      <c r="G1783" t="s">
        <v>5166</v>
      </c>
    </row>
    <row r="1784" spans="1:7" x14ac:dyDescent="0.25">
      <c r="A1784" s="1" t="s">
        <v>3377</v>
      </c>
      <c r="B1784" s="1" t="s">
        <v>4303</v>
      </c>
      <c r="C1784" t="s">
        <v>1994</v>
      </c>
      <c r="D1784" t="s">
        <v>2002</v>
      </c>
      <c r="E1784" t="s">
        <v>2091</v>
      </c>
      <c r="F1784" t="s">
        <v>5779</v>
      </c>
      <c r="G1784" t="s">
        <v>5166</v>
      </c>
    </row>
    <row r="1785" spans="1:7" x14ac:dyDescent="0.25">
      <c r="A1785" s="1" t="s">
        <v>3378</v>
      </c>
      <c r="B1785" t="s">
        <v>4304</v>
      </c>
      <c r="C1785" t="s">
        <v>1994</v>
      </c>
      <c r="D1785" t="s">
        <v>2002</v>
      </c>
      <c r="E1785" t="s">
        <v>2091</v>
      </c>
      <c r="F1785" t="s">
        <v>5779</v>
      </c>
      <c r="G1785" t="s">
        <v>5166</v>
      </c>
    </row>
    <row r="1786" spans="1:7" x14ac:dyDescent="0.25">
      <c r="A1786" s="1" t="s">
        <v>3379</v>
      </c>
      <c r="B1786" s="1" t="s">
        <v>4305</v>
      </c>
      <c r="C1786" t="s">
        <v>5074</v>
      </c>
      <c r="D1786" t="s">
        <v>2002</v>
      </c>
      <c r="E1786" t="s">
        <v>2091</v>
      </c>
      <c r="F1786" t="s">
        <v>5779</v>
      </c>
      <c r="G1786" t="s">
        <v>5173</v>
      </c>
    </row>
    <row r="1787" spans="1:7" x14ac:dyDescent="0.25">
      <c r="A1787" s="1" t="s">
        <v>3380</v>
      </c>
      <c r="B1787">
        <v>1996</v>
      </c>
      <c r="C1787" t="s">
        <v>1994</v>
      </c>
      <c r="D1787" t="s">
        <v>2002</v>
      </c>
      <c r="E1787" t="s">
        <v>2091</v>
      </c>
      <c r="F1787" t="s">
        <v>5779</v>
      </c>
      <c r="G1787" t="s">
        <v>5166</v>
      </c>
    </row>
    <row r="1788" spans="1:7" x14ac:dyDescent="0.25">
      <c r="A1788" s="1" t="s">
        <v>3381</v>
      </c>
      <c r="B1788">
        <v>1994</v>
      </c>
      <c r="C1788" t="s">
        <v>1994</v>
      </c>
      <c r="D1788" t="s">
        <v>2002</v>
      </c>
      <c r="E1788" t="s">
        <v>2091</v>
      </c>
      <c r="F1788" t="s">
        <v>5779</v>
      </c>
      <c r="G1788" t="s">
        <v>5173</v>
      </c>
    </row>
    <row r="1789" spans="1:7" x14ac:dyDescent="0.25">
      <c r="A1789" t="s">
        <v>3382</v>
      </c>
      <c r="B1789" s="1">
        <v>1988</v>
      </c>
      <c r="C1789" t="s">
        <v>1994</v>
      </c>
      <c r="D1789" t="s">
        <v>2002</v>
      </c>
      <c r="E1789" t="s">
        <v>2091</v>
      </c>
      <c r="F1789" t="s">
        <v>5779</v>
      </c>
      <c r="G1789" t="s">
        <v>5166</v>
      </c>
    </row>
    <row r="1790" spans="1:7" x14ac:dyDescent="0.25">
      <c r="A1790" t="s">
        <v>3383</v>
      </c>
      <c r="B1790" s="1">
        <v>1988</v>
      </c>
      <c r="C1790" t="s">
        <v>1994</v>
      </c>
      <c r="D1790" t="s">
        <v>2002</v>
      </c>
      <c r="E1790" t="s">
        <v>2091</v>
      </c>
      <c r="F1790" t="s">
        <v>5779</v>
      </c>
      <c r="G1790" t="s">
        <v>5166</v>
      </c>
    </row>
    <row r="1791" spans="1:7" x14ac:dyDescent="0.25">
      <c r="A1791" t="s">
        <v>3384</v>
      </c>
      <c r="B1791" s="1">
        <v>1988</v>
      </c>
      <c r="C1791" t="s">
        <v>1994</v>
      </c>
      <c r="D1791" t="s">
        <v>2002</v>
      </c>
      <c r="E1791" t="s">
        <v>2091</v>
      </c>
      <c r="F1791" t="s">
        <v>5779</v>
      </c>
      <c r="G1791" t="s">
        <v>5166</v>
      </c>
    </row>
    <row r="1792" spans="1:7" x14ac:dyDescent="0.25">
      <c r="A1792" t="s">
        <v>3385</v>
      </c>
      <c r="B1792" s="1">
        <v>1988</v>
      </c>
      <c r="C1792" t="s">
        <v>1994</v>
      </c>
      <c r="D1792" t="s">
        <v>2002</v>
      </c>
      <c r="E1792" t="s">
        <v>2091</v>
      </c>
      <c r="F1792" t="s">
        <v>5779</v>
      </c>
      <c r="G1792" t="s">
        <v>5166</v>
      </c>
    </row>
    <row r="1793" spans="1:7" x14ac:dyDescent="0.25">
      <c r="A1793" t="s">
        <v>3386</v>
      </c>
      <c r="B1793" s="1">
        <v>1988</v>
      </c>
      <c r="C1793" t="s">
        <v>1994</v>
      </c>
      <c r="D1793" t="s">
        <v>2002</v>
      </c>
      <c r="E1793" t="s">
        <v>2091</v>
      </c>
      <c r="F1793" t="s">
        <v>5779</v>
      </c>
      <c r="G1793" t="s">
        <v>5166</v>
      </c>
    </row>
    <row r="1794" spans="1:7" x14ac:dyDescent="0.25">
      <c r="A1794" t="s">
        <v>3387</v>
      </c>
      <c r="B1794" s="1">
        <v>1988</v>
      </c>
      <c r="C1794" t="s">
        <v>1994</v>
      </c>
      <c r="D1794" t="s">
        <v>2002</v>
      </c>
      <c r="E1794" t="s">
        <v>2091</v>
      </c>
      <c r="F1794" t="s">
        <v>5779</v>
      </c>
      <c r="G1794" t="s">
        <v>5166</v>
      </c>
    </row>
    <row r="1795" spans="1:7" x14ac:dyDescent="0.25">
      <c r="A1795" t="s">
        <v>3388</v>
      </c>
      <c r="B1795" s="1">
        <v>1988</v>
      </c>
      <c r="C1795" t="s">
        <v>1994</v>
      </c>
      <c r="D1795" t="s">
        <v>2002</v>
      </c>
      <c r="E1795" t="s">
        <v>2091</v>
      </c>
      <c r="F1795" t="s">
        <v>5779</v>
      </c>
      <c r="G1795" t="s">
        <v>5166</v>
      </c>
    </row>
    <row r="1796" spans="1:7" x14ac:dyDescent="0.25">
      <c r="A1796" t="s">
        <v>3389</v>
      </c>
      <c r="B1796" s="1">
        <v>1988</v>
      </c>
      <c r="C1796" t="s">
        <v>1994</v>
      </c>
      <c r="D1796" t="s">
        <v>2002</v>
      </c>
      <c r="E1796" t="s">
        <v>2091</v>
      </c>
      <c r="F1796" t="s">
        <v>5779</v>
      </c>
      <c r="G1796" t="s">
        <v>5166</v>
      </c>
    </row>
    <row r="1797" spans="1:7" x14ac:dyDescent="0.25">
      <c r="A1797" t="s">
        <v>3390</v>
      </c>
      <c r="B1797" s="1">
        <v>1988</v>
      </c>
      <c r="C1797" t="s">
        <v>1994</v>
      </c>
      <c r="D1797" t="s">
        <v>2002</v>
      </c>
      <c r="E1797" t="s">
        <v>2091</v>
      </c>
      <c r="F1797" t="s">
        <v>5779</v>
      </c>
      <c r="G1797" t="s">
        <v>5166</v>
      </c>
    </row>
    <row r="1798" spans="1:7" x14ac:dyDescent="0.25">
      <c r="A1798" t="s">
        <v>3391</v>
      </c>
      <c r="B1798" s="1" t="s">
        <v>2734</v>
      </c>
      <c r="C1798" t="s">
        <v>1994</v>
      </c>
      <c r="D1798" t="s">
        <v>2002</v>
      </c>
      <c r="E1798" t="s">
        <v>2091</v>
      </c>
      <c r="F1798" t="s">
        <v>5779</v>
      </c>
      <c r="G1798" t="s">
        <v>5166</v>
      </c>
    </row>
    <row r="1799" spans="1:7" x14ac:dyDescent="0.25">
      <c r="A1799" t="s">
        <v>3392</v>
      </c>
      <c r="B1799" s="1">
        <v>1988</v>
      </c>
      <c r="C1799" t="s">
        <v>1994</v>
      </c>
      <c r="D1799" t="s">
        <v>2002</v>
      </c>
      <c r="E1799" t="s">
        <v>2091</v>
      </c>
      <c r="F1799" t="s">
        <v>5779</v>
      </c>
      <c r="G1799" t="s">
        <v>5166</v>
      </c>
    </row>
    <row r="1800" spans="1:7" x14ac:dyDescent="0.25">
      <c r="A1800" t="s">
        <v>3393</v>
      </c>
      <c r="B1800" s="1">
        <v>1988</v>
      </c>
      <c r="C1800" t="s">
        <v>1994</v>
      </c>
      <c r="D1800" t="s">
        <v>2002</v>
      </c>
      <c r="E1800" t="s">
        <v>2091</v>
      </c>
      <c r="F1800" t="s">
        <v>5779</v>
      </c>
      <c r="G1800" t="s">
        <v>5166</v>
      </c>
    </row>
    <row r="1801" spans="1:7" x14ac:dyDescent="0.25">
      <c r="A1801" t="s">
        <v>3394</v>
      </c>
      <c r="B1801" s="1">
        <v>1988</v>
      </c>
      <c r="C1801" t="s">
        <v>1994</v>
      </c>
      <c r="D1801" t="s">
        <v>2002</v>
      </c>
      <c r="E1801" t="s">
        <v>2091</v>
      </c>
      <c r="F1801" t="s">
        <v>5779</v>
      </c>
      <c r="G1801" t="s">
        <v>5166</v>
      </c>
    </row>
    <row r="1802" spans="1:7" x14ac:dyDescent="0.25">
      <c r="A1802" t="s">
        <v>3395</v>
      </c>
      <c r="B1802" s="1">
        <v>1988</v>
      </c>
      <c r="C1802" t="s">
        <v>1994</v>
      </c>
      <c r="D1802" t="s">
        <v>2002</v>
      </c>
      <c r="E1802" t="s">
        <v>2091</v>
      </c>
      <c r="F1802" t="s">
        <v>5779</v>
      </c>
      <c r="G1802" t="s">
        <v>5166</v>
      </c>
    </row>
    <row r="1803" spans="1:7" x14ac:dyDescent="0.25">
      <c r="A1803" t="s">
        <v>3396</v>
      </c>
      <c r="B1803" s="1">
        <v>1988</v>
      </c>
      <c r="C1803" t="s">
        <v>1994</v>
      </c>
      <c r="D1803" t="s">
        <v>2002</v>
      </c>
      <c r="E1803" t="s">
        <v>2091</v>
      </c>
      <c r="F1803" t="s">
        <v>5779</v>
      </c>
      <c r="G1803" t="s">
        <v>5166</v>
      </c>
    </row>
    <row r="1804" spans="1:7" x14ac:dyDescent="0.25">
      <c r="A1804" t="s">
        <v>3397</v>
      </c>
      <c r="B1804" s="1">
        <v>1988</v>
      </c>
      <c r="C1804" t="s">
        <v>1994</v>
      </c>
      <c r="D1804" t="s">
        <v>2002</v>
      </c>
      <c r="E1804" t="s">
        <v>2091</v>
      </c>
      <c r="F1804" t="s">
        <v>5779</v>
      </c>
      <c r="G1804" t="s">
        <v>5166</v>
      </c>
    </row>
    <row r="1805" spans="1:7" x14ac:dyDescent="0.25">
      <c r="A1805" t="s">
        <v>3398</v>
      </c>
      <c r="B1805" s="1">
        <v>1988</v>
      </c>
      <c r="C1805" t="s">
        <v>1994</v>
      </c>
      <c r="D1805" t="s">
        <v>2002</v>
      </c>
      <c r="E1805" t="s">
        <v>2091</v>
      </c>
      <c r="F1805" t="s">
        <v>5779</v>
      </c>
      <c r="G1805" t="s">
        <v>5166</v>
      </c>
    </row>
    <row r="1806" spans="1:7" x14ac:dyDescent="0.25">
      <c r="A1806" t="s">
        <v>3399</v>
      </c>
      <c r="B1806" s="1">
        <v>1988</v>
      </c>
      <c r="C1806" t="s">
        <v>1994</v>
      </c>
      <c r="D1806" t="s">
        <v>2002</v>
      </c>
      <c r="E1806" t="s">
        <v>2091</v>
      </c>
      <c r="F1806" t="s">
        <v>5779</v>
      </c>
      <c r="G1806" t="s">
        <v>5166</v>
      </c>
    </row>
    <row r="1807" spans="1:7" x14ac:dyDescent="0.25">
      <c r="A1807" t="s">
        <v>3400</v>
      </c>
      <c r="B1807" s="1">
        <v>1988</v>
      </c>
      <c r="C1807" t="s">
        <v>1994</v>
      </c>
      <c r="D1807" t="s">
        <v>2002</v>
      </c>
      <c r="E1807" t="s">
        <v>2091</v>
      </c>
      <c r="F1807" t="s">
        <v>5779</v>
      </c>
      <c r="G1807" t="s">
        <v>5166</v>
      </c>
    </row>
    <row r="1808" spans="1:7" x14ac:dyDescent="0.25">
      <c r="A1808" t="s">
        <v>3401</v>
      </c>
      <c r="B1808" s="1">
        <v>1988</v>
      </c>
      <c r="C1808" t="s">
        <v>1994</v>
      </c>
      <c r="D1808" t="s">
        <v>2002</v>
      </c>
      <c r="E1808" t="s">
        <v>2091</v>
      </c>
      <c r="F1808" t="s">
        <v>5779</v>
      </c>
      <c r="G1808" t="s">
        <v>5166</v>
      </c>
    </row>
    <row r="1809" spans="1:7" x14ac:dyDescent="0.25">
      <c r="A1809" s="3" t="s">
        <v>3402</v>
      </c>
      <c r="B1809" s="1" t="s">
        <v>4306</v>
      </c>
      <c r="C1809" t="s">
        <v>1601</v>
      </c>
      <c r="D1809" t="s">
        <v>2094</v>
      </c>
      <c r="E1809" t="s">
        <v>5161</v>
      </c>
      <c r="F1809" t="s">
        <v>5780</v>
      </c>
      <c r="G1809" t="s">
        <v>5205</v>
      </c>
    </row>
    <row r="1810" spans="1:7" ht="30" x14ac:dyDescent="0.25">
      <c r="A1810" s="3" t="s">
        <v>3403</v>
      </c>
      <c r="B1810" s="1" t="s">
        <v>4307</v>
      </c>
      <c r="C1810" t="s">
        <v>1711</v>
      </c>
      <c r="D1810" t="s">
        <v>2094</v>
      </c>
      <c r="E1810" t="s">
        <v>5161</v>
      </c>
      <c r="F1810" t="s">
        <v>5781</v>
      </c>
      <c r="G1810" t="s">
        <v>5205</v>
      </c>
    </row>
    <row r="1811" spans="1:7" x14ac:dyDescent="0.25">
      <c r="A1811" s="3" t="s">
        <v>2280</v>
      </c>
      <c r="B1811" s="1" t="s">
        <v>1110</v>
      </c>
      <c r="C1811" t="s">
        <v>1703</v>
      </c>
      <c r="D1811" t="s">
        <v>2094</v>
      </c>
      <c r="E1811" t="s">
        <v>5161</v>
      </c>
      <c r="F1811" t="s">
        <v>5782</v>
      </c>
      <c r="G1811" t="s">
        <v>5205</v>
      </c>
    </row>
    <row r="1812" spans="1:7" x14ac:dyDescent="0.25">
      <c r="A1812" s="3" t="s">
        <v>2308</v>
      </c>
      <c r="B1812" s="1" t="s">
        <v>1110</v>
      </c>
      <c r="C1812" t="s">
        <v>1959</v>
      </c>
      <c r="D1812" t="s">
        <v>2094</v>
      </c>
      <c r="E1812" t="s">
        <v>5161</v>
      </c>
      <c r="F1812" t="s">
        <v>5783</v>
      </c>
      <c r="G1812" t="s">
        <v>5205</v>
      </c>
    </row>
    <row r="1813" spans="1:7" x14ac:dyDescent="0.25">
      <c r="A1813" s="3" t="s">
        <v>3404</v>
      </c>
      <c r="B1813" s="1" t="s">
        <v>4308</v>
      </c>
      <c r="C1813" t="s">
        <v>1959</v>
      </c>
      <c r="D1813" t="s">
        <v>2094</v>
      </c>
      <c r="E1813" t="s">
        <v>5161</v>
      </c>
      <c r="F1813" t="s">
        <v>5784</v>
      </c>
      <c r="G1813" t="s">
        <v>5205</v>
      </c>
    </row>
    <row r="1814" spans="1:7" x14ac:dyDescent="0.25">
      <c r="A1814" s="3" t="s">
        <v>2272</v>
      </c>
      <c r="B1814" s="1" t="s">
        <v>4309</v>
      </c>
      <c r="C1814" t="s">
        <v>5075</v>
      </c>
      <c r="D1814" t="s">
        <v>2094</v>
      </c>
      <c r="E1814" t="s">
        <v>5161</v>
      </c>
      <c r="F1814" t="s">
        <v>5785</v>
      </c>
      <c r="G1814" t="s">
        <v>5205</v>
      </c>
    </row>
    <row r="1815" spans="1:7" x14ac:dyDescent="0.25">
      <c r="A1815" s="3" t="s">
        <v>3405</v>
      </c>
      <c r="B1815" s="1" t="s">
        <v>4310</v>
      </c>
      <c r="C1815" t="s">
        <v>1606</v>
      </c>
      <c r="D1815" t="s">
        <v>2094</v>
      </c>
      <c r="E1815" t="s">
        <v>5161</v>
      </c>
      <c r="F1815" t="s">
        <v>5786</v>
      </c>
      <c r="G1815" t="s">
        <v>5205</v>
      </c>
    </row>
    <row r="1816" spans="1:7" x14ac:dyDescent="0.25">
      <c r="A1816" s="3" t="s">
        <v>3406</v>
      </c>
      <c r="B1816" s="1" t="s">
        <v>4311</v>
      </c>
      <c r="C1816" t="s">
        <v>2086</v>
      </c>
      <c r="D1816" t="s">
        <v>2094</v>
      </c>
      <c r="E1816" t="s">
        <v>5161</v>
      </c>
      <c r="F1816" t="s">
        <v>5787</v>
      </c>
      <c r="G1816" t="s">
        <v>5205</v>
      </c>
    </row>
    <row r="1817" spans="1:7" x14ac:dyDescent="0.25">
      <c r="A1817" s="3" t="s">
        <v>2310</v>
      </c>
      <c r="B1817" s="1" t="s">
        <v>4312</v>
      </c>
      <c r="C1817" t="s">
        <v>5029</v>
      </c>
      <c r="D1817" t="s">
        <v>2094</v>
      </c>
      <c r="E1817" t="s">
        <v>5161</v>
      </c>
      <c r="F1817" t="s">
        <v>5788</v>
      </c>
      <c r="G1817" t="s">
        <v>5205</v>
      </c>
    </row>
    <row r="1818" spans="1:7" x14ac:dyDescent="0.25">
      <c r="A1818" s="3" t="s">
        <v>2311</v>
      </c>
      <c r="B1818" s="1" t="s">
        <v>4313</v>
      </c>
      <c r="C1818" t="s">
        <v>1959</v>
      </c>
      <c r="D1818" t="s">
        <v>2094</v>
      </c>
      <c r="E1818" t="s">
        <v>5161</v>
      </c>
      <c r="F1818" t="s">
        <v>5789</v>
      </c>
      <c r="G1818" t="s">
        <v>5205</v>
      </c>
    </row>
    <row r="1819" spans="1:7" x14ac:dyDescent="0.25">
      <c r="A1819" s="3" t="s">
        <v>2312</v>
      </c>
      <c r="B1819" s="1" t="s">
        <v>1110</v>
      </c>
      <c r="C1819" t="s">
        <v>1697</v>
      </c>
      <c r="D1819" t="s">
        <v>2094</v>
      </c>
      <c r="E1819" t="s">
        <v>5161</v>
      </c>
      <c r="F1819" t="s">
        <v>5790</v>
      </c>
      <c r="G1819" t="s">
        <v>5205</v>
      </c>
    </row>
    <row r="1820" spans="1:7" x14ac:dyDescent="0.25">
      <c r="A1820" s="3" t="s">
        <v>3407</v>
      </c>
      <c r="B1820" s="1" t="s">
        <v>4314</v>
      </c>
      <c r="C1820" t="s">
        <v>1711</v>
      </c>
      <c r="D1820" t="s">
        <v>2094</v>
      </c>
      <c r="E1820" t="s">
        <v>5161</v>
      </c>
      <c r="F1820" t="s">
        <v>5791</v>
      </c>
      <c r="G1820" t="s">
        <v>5205</v>
      </c>
    </row>
    <row r="1821" spans="1:7" x14ac:dyDescent="0.25">
      <c r="A1821" s="3" t="s">
        <v>2313</v>
      </c>
      <c r="B1821" s="1" t="s">
        <v>4315</v>
      </c>
      <c r="C1821" t="s">
        <v>1959</v>
      </c>
      <c r="D1821" t="s">
        <v>2094</v>
      </c>
      <c r="E1821" t="s">
        <v>5161</v>
      </c>
      <c r="F1821" t="s">
        <v>5792</v>
      </c>
      <c r="G1821" t="s">
        <v>5205</v>
      </c>
    </row>
    <row r="1822" spans="1:7" x14ac:dyDescent="0.25">
      <c r="A1822" s="3" t="s">
        <v>2314</v>
      </c>
      <c r="B1822" s="1" t="s">
        <v>4316</v>
      </c>
      <c r="C1822" t="s">
        <v>1959</v>
      </c>
      <c r="D1822" t="s">
        <v>2094</v>
      </c>
      <c r="E1822" t="s">
        <v>5161</v>
      </c>
      <c r="F1822" t="s">
        <v>5793</v>
      </c>
      <c r="G1822" t="s">
        <v>5205</v>
      </c>
    </row>
    <row r="1823" spans="1:7" x14ac:dyDescent="0.25">
      <c r="A1823" s="3" t="s">
        <v>3408</v>
      </c>
      <c r="B1823" s="1" t="s">
        <v>4317</v>
      </c>
      <c r="C1823" t="s">
        <v>2740</v>
      </c>
      <c r="D1823" t="s">
        <v>2094</v>
      </c>
      <c r="E1823" t="s">
        <v>5161</v>
      </c>
      <c r="F1823" t="s">
        <v>5794</v>
      </c>
      <c r="G1823" t="s">
        <v>5205</v>
      </c>
    </row>
    <row r="1824" spans="1:7" x14ac:dyDescent="0.25">
      <c r="A1824" s="3" t="s">
        <v>2315</v>
      </c>
      <c r="B1824" s="1" t="s">
        <v>4318</v>
      </c>
      <c r="C1824" t="s">
        <v>1959</v>
      </c>
      <c r="D1824" t="s">
        <v>2094</v>
      </c>
      <c r="E1824" t="s">
        <v>5161</v>
      </c>
      <c r="F1824" t="s">
        <v>5795</v>
      </c>
      <c r="G1824" t="s">
        <v>5205</v>
      </c>
    </row>
    <row r="1825" spans="1:7" x14ac:dyDescent="0.25">
      <c r="A1825" s="3" t="s">
        <v>2316</v>
      </c>
      <c r="B1825" s="1" t="s">
        <v>4319</v>
      </c>
      <c r="C1825" t="s">
        <v>1697</v>
      </c>
      <c r="D1825" t="s">
        <v>2094</v>
      </c>
      <c r="E1825" t="s">
        <v>5161</v>
      </c>
      <c r="F1825" t="s">
        <v>5796</v>
      </c>
      <c r="G1825" t="s">
        <v>5205</v>
      </c>
    </row>
    <row r="1826" spans="1:7" x14ac:dyDescent="0.25">
      <c r="A1826" s="3" t="s">
        <v>2317</v>
      </c>
      <c r="B1826" s="1" t="s">
        <v>4320</v>
      </c>
      <c r="C1826" t="s">
        <v>1959</v>
      </c>
      <c r="D1826" t="s">
        <v>2094</v>
      </c>
      <c r="E1826" t="s">
        <v>5161</v>
      </c>
      <c r="F1826" t="s">
        <v>5797</v>
      </c>
      <c r="G1826" t="s">
        <v>5205</v>
      </c>
    </row>
    <row r="1827" spans="1:7" x14ac:dyDescent="0.25">
      <c r="A1827" s="3" t="s">
        <v>3409</v>
      </c>
      <c r="B1827" s="1" t="s">
        <v>4321</v>
      </c>
      <c r="C1827" t="s">
        <v>1959</v>
      </c>
      <c r="D1827" t="s">
        <v>2094</v>
      </c>
      <c r="E1827" t="s">
        <v>5161</v>
      </c>
      <c r="F1827" t="s">
        <v>5798</v>
      </c>
      <c r="G1827" t="s">
        <v>5205</v>
      </c>
    </row>
    <row r="1828" spans="1:7" x14ac:dyDescent="0.25">
      <c r="A1828" s="3" t="s">
        <v>5252</v>
      </c>
      <c r="B1828" s="1" t="s">
        <v>4322</v>
      </c>
      <c r="C1828" t="s">
        <v>2740</v>
      </c>
      <c r="D1828" t="s">
        <v>2094</v>
      </c>
      <c r="E1828" t="s">
        <v>5161</v>
      </c>
      <c r="F1828" t="s">
        <v>5799</v>
      </c>
      <c r="G1828" t="s">
        <v>5205</v>
      </c>
    </row>
    <row r="1829" spans="1:7" x14ac:dyDescent="0.25">
      <c r="A1829" s="3" t="s">
        <v>2296</v>
      </c>
      <c r="B1829" s="1" t="s">
        <v>4323</v>
      </c>
      <c r="C1829" t="s">
        <v>1711</v>
      </c>
      <c r="D1829" t="s">
        <v>2094</v>
      </c>
      <c r="E1829" t="s">
        <v>5161</v>
      </c>
      <c r="F1829" t="s">
        <v>5800</v>
      </c>
      <c r="G1829" t="s">
        <v>5205</v>
      </c>
    </row>
    <row r="1830" spans="1:7" x14ac:dyDescent="0.25">
      <c r="A1830" s="3" t="s">
        <v>3410</v>
      </c>
      <c r="B1830" s="1" t="s">
        <v>4323</v>
      </c>
      <c r="C1830" t="s">
        <v>1601</v>
      </c>
      <c r="D1830" t="s">
        <v>2094</v>
      </c>
      <c r="E1830" t="s">
        <v>5161</v>
      </c>
      <c r="F1830" t="s">
        <v>5801</v>
      </c>
      <c r="G1830" t="s">
        <v>5205</v>
      </c>
    </row>
    <row r="1831" spans="1:7" x14ac:dyDescent="0.25">
      <c r="A1831" s="3" t="s">
        <v>2318</v>
      </c>
      <c r="B1831" s="1" t="s">
        <v>4324</v>
      </c>
      <c r="C1831" t="s">
        <v>1711</v>
      </c>
      <c r="D1831" t="s">
        <v>2094</v>
      </c>
      <c r="E1831" t="s">
        <v>5161</v>
      </c>
      <c r="F1831" t="s">
        <v>5802</v>
      </c>
      <c r="G1831" t="s">
        <v>5205</v>
      </c>
    </row>
    <row r="1832" spans="1:7" x14ac:dyDescent="0.25">
      <c r="A1832" s="3" t="s">
        <v>3411</v>
      </c>
      <c r="B1832" s="1" t="s">
        <v>4325</v>
      </c>
      <c r="C1832" t="s">
        <v>1601</v>
      </c>
      <c r="D1832" t="s">
        <v>2094</v>
      </c>
      <c r="E1832" t="s">
        <v>5161</v>
      </c>
      <c r="F1832" t="s">
        <v>5803</v>
      </c>
      <c r="G1832" t="s">
        <v>5205</v>
      </c>
    </row>
    <row r="1833" spans="1:7" x14ac:dyDescent="0.25">
      <c r="A1833" s="3" t="s">
        <v>3412</v>
      </c>
      <c r="B1833" s="1" t="s">
        <v>4326</v>
      </c>
      <c r="C1833" t="s">
        <v>2740</v>
      </c>
      <c r="D1833" t="s">
        <v>2094</v>
      </c>
      <c r="E1833" t="s">
        <v>5161</v>
      </c>
      <c r="F1833" t="s">
        <v>5804</v>
      </c>
      <c r="G1833" t="s">
        <v>5205</v>
      </c>
    </row>
    <row r="1834" spans="1:7" x14ac:dyDescent="0.25">
      <c r="A1834" s="3" t="s">
        <v>3413</v>
      </c>
      <c r="B1834" s="1" t="s">
        <v>1946</v>
      </c>
      <c r="C1834" t="s">
        <v>5076</v>
      </c>
      <c r="D1834" t="s">
        <v>2094</v>
      </c>
      <c r="E1834" t="s">
        <v>5161</v>
      </c>
      <c r="F1834" t="s">
        <v>5805</v>
      </c>
      <c r="G1834" t="s">
        <v>5205</v>
      </c>
    </row>
    <row r="1835" spans="1:7" x14ac:dyDescent="0.25">
      <c r="A1835" s="3" t="s">
        <v>2319</v>
      </c>
      <c r="B1835" s="1" t="s">
        <v>4327</v>
      </c>
      <c r="C1835" t="s">
        <v>1697</v>
      </c>
      <c r="D1835" t="s">
        <v>2094</v>
      </c>
      <c r="E1835" t="s">
        <v>5161</v>
      </c>
      <c r="F1835" t="s">
        <v>5806</v>
      </c>
      <c r="G1835" t="s">
        <v>5205</v>
      </c>
    </row>
    <row r="1836" spans="1:7" x14ac:dyDescent="0.25">
      <c r="A1836" s="3" t="s">
        <v>2320</v>
      </c>
      <c r="B1836" s="1" t="s">
        <v>1946</v>
      </c>
      <c r="C1836" t="s">
        <v>1959</v>
      </c>
      <c r="D1836" t="s">
        <v>2094</v>
      </c>
      <c r="E1836" t="s">
        <v>5161</v>
      </c>
      <c r="F1836" t="s">
        <v>5807</v>
      </c>
      <c r="G1836" t="s">
        <v>5205</v>
      </c>
    </row>
    <row r="1837" spans="1:7" x14ac:dyDescent="0.25">
      <c r="A1837" s="3" t="s">
        <v>2304</v>
      </c>
      <c r="B1837" s="1" t="s">
        <v>4328</v>
      </c>
      <c r="C1837" t="s">
        <v>2740</v>
      </c>
      <c r="D1837" t="s">
        <v>2094</v>
      </c>
      <c r="E1837" t="s">
        <v>5161</v>
      </c>
      <c r="F1837" t="s">
        <v>5808</v>
      </c>
      <c r="G1837" t="s">
        <v>5205</v>
      </c>
    </row>
    <row r="1838" spans="1:7" x14ac:dyDescent="0.25">
      <c r="A1838" s="3" t="s">
        <v>2321</v>
      </c>
      <c r="B1838" s="1" t="s">
        <v>4329</v>
      </c>
      <c r="C1838" t="s">
        <v>1697</v>
      </c>
      <c r="D1838" t="s">
        <v>2094</v>
      </c>
      <c r="E1838" t="s">
        <v>5161</v>
      </c>
      <c r="F1838" t="s">
        <v>5809</v>
      </c>
      <c r="G1838" t="s">
        <v>5205</v>
      </c>
    </row>
    <row r="1839" spans="1:7" x14ac:dyDescent="0.25">
      <c r="A1839" s="3" t="s">
        <v>2322</v>
      </c>
      <c r="B1839" s="1" t="s">
        <v>1946</v>
      </c>
      <c r="C1839" t="s">
        <v>1990</v>
      </c>
      <c r="D1839" t="s">
        <v>2094</v>
      </c>
      <c r="E1839" t="s">
        <v>5161</v>
      </c>
      <c r="F1839" t="s">
        <v>5810</v>
      </c>
      <c r="G1839" t="s">
        <v>5205</v>
      </c>
    </row>
    <row r="1840" spans="1:7" x14ac:dyDescent="0.25">
      <c r="A1840" s="3" t="s">
        <v>3414</v>
      </c>
      <c r="B1840" s="1" t="s">
        <v>4330</v>
      </c>
      <c r="C1840" t="s">
        <v>5077</v>
      </c>
      <c r="D1840" t="s">
        <v>2094</v>
      </c>
      <c r="E1840" t="s">
        <v>5161</v>
      </c>
      <c r="F1840" t="s">
        <v>5811</v>
      </c>
      <c r="G1840" t="s">
        <v>5205</v>
      </c>
    </row>
    <row r="1841" spans="1:7" x14ac:dyDescent="0.25">
      <c r="A1841" s="3" t="s">
        <v>3415</v>
      </c>
      <c r="B1841" s="1" t="s">
        <v>1946</v>
      </c>
      <c r="C1841" t="s">
        <v>1959</v>
      </c>
      <c r="D1841" t="s">
        <v>2094</v>
      </c>
      <c r="E1841" t="s">
        <v>5161</v>
      </c>
      <c r="F1841" t="s">
        <v>5812</v>
      </c>
      <c r="G1841" t="s">
        <v>5205</v>
      </c>
    </row>
    <row r="1842" spans="1:7" x14ac:dyDescent="0.25">
      <c r="A1842" s="3" t="s">
        <v>3416</v>
      </c>
      <c r="B1842" s="1" t="s">
        <v>1946</v>
      </c>
      <c r="C1842" t="s">
        <v>1959</v>
      </c>
      <c r="D1842" t="s">
        <v>2094</v>
      </c>
      <c r="E1842" t="s">
        <v>5161</v>
      </c>
      <c r="F1842" t="s">
        <v>5813</v>
      </c>
      <c r="G1842" t="s">
        <v>5205</v>
      </c>
    </row>
    <row r="1843" spans="1:7" x14ac:dyDescent="0.25">
      <c r="A1843" s="3" t="s">
        <v>2323</v>
      </c>
      <c r="B1843" s="1" t="s">
        <v>4331</v>
      </c>
      <c r="C1843" t="s">
        <v>1711</v>
      </c>
      <c r="D1843" t="s">
        <v>2094</v>
      </c>
      <c r="E1843" t="s">
        <v>5161</v>
      </c>
      <c r="F1843" t="s">
        <v>5814</v>
      </c>
      <c r="G1843" t="s">
        <v>5205</v>
      </c>
    </row>
    <row r="1844" spans="1:7" x14ac:dyDescent="0.25">
      <c r="A1844" s="3" t="s">
        <v>2252</v>
      </c>
      <c r="B1844" s="1" t="s">
        <v>4331</v>
      </c>
      <c r="C1844" t="s">
        <v>1601</v>
      </c>
      <c r="D1844" t="s">
        <v>2094</v>
      </c>
      <c r="E1844" t="s">
        <v>5161</v>
      </c>
      <c r="F1844" t="s">
        <v>5815</v>
      </c>
      <c r="G1844" t="s">
        <v>5205</v>
      </c>
    </row>
    <row r="1845" spans="1:7" x14ac:dyDescent="0.25">
      <c r="A1845" s="3" t="s">
        <v>2324</v>
      </c>
      <c r="B1845" s="1" t="s">
        <v>4332</v>
      </c>
      <c r="C1845" t="s">
        <v>2740</v>
      </c>
      <c r="D1845" t="s">
        <v>2094</v>
      </c>
      <c r="E1845" t="s">
        <v>5161</v>
      </c>
      <c r="F1845" t="s">
        <v>5816</v>
      </c>
      <c r="G1845" t="s">
        <v>5205</v>
      </c>
    </row>
    <row r="1846" spans="1:7" x14ac:dyDescent="0.25">
      <c r="A1846" s="3" t="s">
        <v>2325</v>
      </c>
      <c r="B1846" s="1" t="s">
        <v>4333</v>
      </c>
      <c r="C1846" t="s">
        <v>2740</v>
      </c>
      <c r="D1846" t="s">
        <v>2094</v>
      </c>
      <c r="E1846" t="s">
        <v>5161</v>
      </c>
      <c r="F1846" t="s">
        <v>5817</v>
      </c>
      <c r="G1846" t="s">
        <v>5205</v>
      </c>
    </row>
    <row r="1847" spans="1:7" x14ac:dyDescent="0.25">
      <c r="A1847" s="3" t="s">
        <v>2326</v>
      </c>
      <c r="B1847" s="1" t="s">
        <v>1110</v>
      </c>
      <c r="C1847" t="s">
        <v>1697</v>
      </c>
      <c r="D1847" t="s">
        <v>2094</v>
      </c>
      <c r="E1847" t="s">
        <v>5161</v>
      </c>
      <c r="F1847" t="s">
        <v>5818</v>
      </c>
      <c r="G1847" t="s">
        <v>5205</v>
      </c>
    </row>
    <row r="1848" spans="1:7" x14ac:dyDescent="0.25">
      <c r="A1848" s="3" t="s">
        <v>2327</v>
      </c>
      <c r="B1848" s="1" t="s">
        <v>1110</v>
      </c>
      <c r="C1848" t="s">
        <v>1711</v>
      </c>
      <c r="D1848" t="s">
        <v>2094</v>
      </c>
      <c r="E1848" t="s">
        <v>5161</v>
      </c>
      <c r="F1848" t="s">
        <v>5819</v>
      </c>
      <c r="G1848" t="s">
        <v>5205</v>
      </c>
    </row>
    <row r="1849" spans="1:7" x14ac:dyDescent="0.25">
      <c r="A1849" s="3" t="s">
        <v>3417</v>
      </c>
      <c r="B1849" s="1" t="s">
        <v>4334</v>
      </c>
      <c r="C1849" t="s">
        <v>1697</v>
      </c>
      <c r="D1849" t="s">
        <v>2094</v>
      </c>
      <c r="E1849" t="s">
        <v>5161</v>
      </c>
      <c r="F1849" t="s">
        <v>5820</v>
      </c>
      <c r="G1849" t="s">
        <v>5205</v>
      </c>
    </row>
    <row r="1850" spans="1:7" x14ac:dyDescent="0.25">
      <c r="A1850" s="3" t="s">
        <v>2328</v>
      </c>
      <c r="B1850" s="1" t="s">
        <v>4335</v>
      </c>
      <c r="C1850" t="s">
        <v>1711</v>
      </c>
      <c r="D1850" t="s">
        <v>2094</v>
      </c>
      <c r="E1850" t="s">
        <v>5161</v>
      </c>
      <c r="F1850" t="s">
        <v>5821</v>
      </c>
      <c r="G1850" t="s">
        <v>5205</v>
      </c>
    </row>
    <row r="1851" spans="1:7" x14ac:dyDescent="0.25">
      <c r="A1851" s="3" t="s">
        <v>3418</v>
      </c>
      <c r="B1851" s="1" t="s">
        <v>4336</v>
      </c>
      <c r="C1851" t="s">
        <v>1959</v>
      </c>
      <c r="D1851" t="s">
        <v>2094</v>
      </c>
      <c r="E1851" t="s">
        <v>5161</v>
      </c>
      <c r="F1851" t="s">
        <v>5822</v>
      </c>
      <c r="G1851" t="s">
        <v>5205</v>
      </c>
    </row>
    <row r="1852" spans="1:7" x14ac:dyDescent="0.25">
      <c r="A1852" s="3" t="s">
        <v>3419</v>
      </c>
      <c r="B1852" s="1" t="s">
        <v>4337</v>
      </c>
      <c r="C1852" t="s">
        <v>1959</v>
      </c>
      <c r="D1852" t="s">
        <v>2094</v>
      </c>
      <c r="E1852" t="s">
        <v>5161</v>
      </c>
      <c r="F1852" t="s">
        <v>5823</v>
      </c>
      <c r="G1852" t="s">
        <v>5205</v>
      </c>
    </row>
    <row r="1853" spans="1:7" x14ac:dyDescent="0.25">
      <c r="A1853" s="3" t="s">
        <v>2329</v>
      </c>
      <c r="B1853" s="1" t="s">
        <v>4338</v>
      </c>
      <c r="C1853" t="s">
        <v>1697</v>
      </c>
      <c r="D1853" t="s">
        <v>2094</v>
      </c>
      <c r="E1853" t="s">
        <v>5161</v>
      </c>
      <c r="F1853" t="s">
        <v>5824</v>
      </c>
      <c r="G1853" t="s">
        <v>5205</v>
      </c>
    </row>
    <row r="1854" spans="1:7" x14ac:dyDescent="0.25">
      <c r="A1854" s="3" t="s">
        <v>2330</v>
      </c>
      <c r="B1854" s="1" t="s">
        <v>4339</v>
      </c>
      <c r="C1854" t="s">
        <v>1697</v>
      </c>
      <c r="D1854" t="s">
        <v>2094</v>
      </c>
      <c r="E1854" t="s">
        <v>5161</v>
      </c>
      <c r="F1854" t="s">
        <v>5825</v>
      </c>
      <c r="G1854" t="s">
        <v>5205</v>
      </c>
    </row>
    <row r="1855" spans="1:7" x14ac:dyDescent="0.25">
      <c r="A1855" s="3" t="s">
        <v>3420</v>
      </c>
      <c r="B1855" s="1" t="s">
        <v>4340</v>
      </c>
      <c r="C1855" t="s">
        <v>2740</v>
      </c>
      <c r="D1855" t="s">
        <v>2094</v>
      </c>
      <c r="E1855" t="s">
        <v>5161</v>
      </c>
      <c r="F1855" t="s">
        <v>5826</v>
      </c>
      <c r="G1855" t="s">
        <v>5205</v>
      </c>
    </row>
    <row r="1856" spans="1:7" x14ac:dyDescent="0.25">
      <c r="A1856" s="3" t="s">
        <v>2331</v>
      </c>
      <c r="B1856" s="1" t="s">
        <v>4341</v>
      </c>
      <c r="C1856" t="s">
        <v>1711</v>
      </c>
      <c r="D1856" t="s">
        <v>2094</v>
      </c>
      <c r="E1856" t="s">
        <v>5161</v>
      </c>
      <c r="F1856" t="s">
        <v>5827</v>
      </c>
      <c r="G1856" t="s">
        <v>5205</v>
      </c>
    </row>
    <row r="1857" spans="1:7" ht="30" x14ac:dyDescent="0.25">
      <c r="A1857" s="3" t="s">
        <v>2332</v>
      </c>
      <c r="B1857" s="1" t="s">
        <v>1110</v>
      </c>
      <c r="C1857" t="s">
        <v>1959</v>
      </c>
      <c r="D1857" t="s">
        <v>2094</v>
      </c>
      <c r="E1857" t="s">
        <v>5161</v>
      </c>
      <c r="F1857" t="s">
        <v>5828</v>
      </c>
      <c r="G1857" t="s">
        <v>5205</v>
      </c>
    </row>
    <row r="1858" spans="1:7" x14ac:dyDescent="0.25">
      <c r="A1858" s="3" t="s">
        <v>2333</v>
      </c>
      <c r="B1858" s="1" t="s">
        <v>4342</v>
      </c>
      <c r="C1858" t="s">
        <v>1711</v>
      </c>
      <c r="D1858" t="s">
        <v>2094</v>
      </c>
      <c r="E1858" t="s">
        <v>5161</v>
      </c>
      <c r="F1858" t="s">
        <v>5829</v>
      </c>
      <c r="G1858" t="s">
        <v>5205</v>
      </c>
    </row>
    <row r="1859" spans="1:7" x14ac:dyDescent="0.25">
      <c r="A1859" s="3" t="s">
        <v>2274</v>
      </c>
      <c r="B1859" s="1" t="s">
        <v>4343</v>
      </c>
      <c r="C1859" t="s">
        <v>1697</v>
      </c>
      <c r="D1859" t="s">
        <v>2094</v>
      </c>
      <c r="E1859" t="s">
        <v>5161</v>
      </c>
      <c r="F1859" t="s">
        <v>5830</v>
      </c>
      <c r="G1859" t="s">
        <v>5205</v>
      </c>
    </row>
    <row r="1860" spans="1:7" x14ac:dyDescent="0.25">
      <c r="A1860" s="3" t="s">
        <v>3421</v>
      </c>
      <c r="B1860" s="1" t="s">
        <v>4344</v>
      </c>
      <c r="C1860" t="s">
        <v>1959</v>
      </c>
      <c r="D1860" t="s">
        <v>2094</v>
      </c>
      <c r="E1860" t="s">
        <v>5161</v>
      </c>
      <c r="F1860" t="s">
        <v>5831</v>
      </c>
      <c r="G1860" t="s">
        <v>5205</v>
      </c>
    </row>
    <row r="1861" spans="1:7" x14ac:dyDescent="0.25">
      <c r="A1861" s="3" t="s">
        <v>2280</v>
      </c>
      <c r="B1861" s="1" t="s">
        <v>1110</v>
      </c>
      <c r="C1861" t="s">
        <v>1959</v>
      </c>
      <c r="D1861" t="s">
        <v>2094</v>
      </c>
      <c r="E1861" t="s">
        <v>5161</v>
      </c>
      <c r="F1861" t="s">
        <v>5832</v>
      </c>
      <c r="G1861" t="s">
        <v>5205</v>
      </c>
    </row>
    <row r="1862" spans="1:7" x14ac:dyDescent="0.25">
      <c r="A1862" s="3" t="s">
        <v>2334</v>
      </c>
      <c r="B1862" s="1" t="s">
        <v>4345</v>
      </c>
      <c r="C1862" t="s">
        <v>1711</v>
      </c>
      <c r="D1862" t="s">
        <v>2094</v>
      </c>
      <c r="E1862" t="s">
        <v>5161</v>
      </c>
      <c r="F1862" t="s">
        <v>5833</v>
      </c>
      <c r="G1862" t="s">
        <v>5205</v>
      </c>
    </row>
    <row r="1863" spans="1:7" x14ac:dyDescent="0.25">
      <c r="A1863" s="3" t="s">
        <v>2335</v>
      </c>
      <c r="B1863" s="1" t="s">
        <v>4346</v>
      </c>
      <c r="C1863" t="s">
        <v>1711</v>
      </c>
      <c r="D1863" t="s">
        <v>2094</v>
      </c>
      <c r="E1863" t="s">
        <v>5161</v>
      </c>
      <c r="F1863" t="s">
        <v>5834</v>
      </c>
      <c r="G1863" t="s">
        <v>5205</v>
      </c>
    </row>
    <row r="1864" spans="1:7" x14ac:dyDescent="0.25">
      <c r="A1864" s="3" t="s">
        <v>2336</v>
      </c>
      <c r="B1864" s="1" t="s">
        <v>4347</v>
      </c>
      <c r="C1864" t="s">
        <v>1697</v>
      </c>
      <c r="D1864" t="s">
        <v>2094</v>
      </c>
      <c r="E1864" t="s">
        <v>5161</v>
      </c>
      <c r="F1864" t="s">
        <v>5835</v>
      </c>
      <c r="G1864" t="s">
        <v>5205</v>
      </c>
    </row>
    <row r="1865" spans="1:7" x14ac:dyDescent="0.25">
      <c r="A1865" s="3" t="s">
        <v>2337</v>
      </c>
      <c r="B1865" s="1" t="s">
        <v>4348</v>
      </c>
      <c r="C1865" t="s">
        <v>1606</v>
      </c>
      <c r="D1865" t="s">
        <v>2094</v>
      </c>
      <c r="E1865" t="s">
        <v>5161</v>
      </c>
      <c r="F1865" t="s">
        <v>5836</v>
      </c>
      <c r="G1865" t="s">
        <v>5205</v>
      </c>
    </row>
    <row r="1866" spans="1:7" x14ac:dyDescent="0.25">
      <c r="A1866" s="3" t="s">
        <v>2338</v>
      </c>
      <c r="B1866" s="1" t="s">
        <v>4349</v>
      </c>
      <c r="C1866" t="s">
        <v>2740</v>
      </c>
      <c r="D1866" t="s">
        <v>2094</v>
      </c>
      <c r="E1866" t="s">
        <v>5161</v>
      </c>
      <c r="F1866" t="s">
        <v>5837</v>
      </c>
      <c r="G1866" t="s">
        <v>5205</v>
      </c>
    </row>
    <row r="1867" spans="1:7" x14ac:dyDescent="0.25">
      <c r="A1867" s="3" t="s">
        <v>3422</v>
      </c>
      <c r="B1867" s="1" t="s">
        <v>4350</v>
      </c>
      <c r="C1867" t="s">
        <v>1716</v>
      </c>
      <c r="D1867" t="s">
        <v>2094</v>
      </c>
      <c r="E1867" t="s">
        <v>5161</v>
      </c>
      <c r="F1867" t="s">
        <v>5838</v>
      </c>
      <c r="G1867" t="s">
        <v>5205</v>
      </c>
    </row>
    <row r="1868" spans="1:7" ht="30" x14ac:dyDescent="0.25">
      <c r="A1868" s="3" t="s">
        <v>2339</v>
      </c>
      <c r="B1868" s="1" t="s">
        <v>4351</v>
      </c>
      <c r="C1868" t="s">
        <v>1711</v>
      </c>
      <c r="D1868" t="s">
        <v>2094</v>
      </c>
      <c r="E1868" t="s">
        <v>5161</v>
      </c>
      <c r="F1868" t="s">
        <v>5839</v>
      </c>
      <c r="G1868" t="s">
        <v>5205</v>
      </c>
    </row>
    <row r="1869" spans="1:7" x14ac:dyDescent="0.25">
      <c r="A1869" s="3" t="s">
        <v>2340</v>
      </c>
      <c r="B1869" s="1" t="s">
        <v>1110</v>
      </c>
      <c r="C1869" t="s">
        <v>1959</v>
      </c>
      <c r="D1869" t="s">
        <v>2094</v>
      </c>
      <c r="E1869" t="s">
        <v>5161</v>
      </c>
      <c r="F1869" t="s">
        <v>5840</v>
      </c>
      <c r="G1869" t="s">
        <v>5205</v>
      </c>
    </row>
    <row r="1870" spans="1:7" x14ac:dyDescent="0.25">
      <c r="A1870" s="3" t="s">
        <v>2341</v>
      </c>
      <c r="B1870" s="1" t="s">
        <v>4352</v>
      </c>
      <c r="C1870" t="s">
        <v>1711</v>
      </c>
      <c r="D1870" t="s">
        <v>2094</v>
      </c>
      <c r="E1870" t="s">
        <v>5161</v>
      </c>
      <c r="F1870" t="s">
        <v>5841</v>
      </c>
      <c r="G1870" t="s">
        <v>5205</v>
      </c>
    </row>
    <row r="1871" spans="1:7" x14ac:dyDescent="0.25">
      <c r="A1871" s="3" t="s">
        <v>2342</v>
      </c>
      <c r="B1871" s="1" t="s">
        <v>4353</v>
      </c>
      <c r="C1871" t="s">
        <v>1959</v>
      </c>
      <c r="D1871" t="s">
        <v>2094</v>
      </c>
      <c r="E1871" t="s">
        <v>5161</v>
      </c>
      <c r="F1871" t="s">
        <v>5842</v>
      </c>
      <c r="G1871" t="s">
        <v>5205</v>
      </c>
    </row>
    <row r="1872" spans="1:7" x14ac:dyDescent="0.25">
      <c r="A1872" s="3" t="s">
        <v>2343</v>
      </c>
      <c r="B1872" s="1" t="s">
        <v>4352</v>
      </c>
      <c r="C1872" t="s">
        <v>5078</v>
      </c>
      <c r="D1872" t="s">
        <v>2094</v>
      </c>
      <c r="E1872" t="s">
        <v>5161</v>
      </c>
      <c r="F1872" t="s">
        <v>5843</v>
      </c>
      <c r="G1872" t="s">
        <v>5205</v>
      </c>
    </row>
    <row r="1873" spans="1:7" x14ac:dyDescent="0.25">
      <c r="A1873" s="3" t="s">
        <v>2344</v>
      </c>
      <c r="B1873" s="1" t="s">
        <v>4354</v>
      </c>
      <c r="C1873" t="s">
        <v>5079</v>
      </c>
      <c r="D1873" t="s">
        <v>2094</v>
      </c>
      <c r="E1873" t="s">
        <v>5161</v>
      </c>
      <c r="F1873" t="s">
        <v>5844</v>
      </c>
      <c r="G1873" t="s">
        <v>5205</v>
      </c>
    </row>
    <row r="1874" spans="1:7" x14ac:dyDescent="0.25">
      <c r="A1874" s="3" t="s">
        <v>2345</v>
      </c>
      <c r="B1874" s="1" t="s">
        <v>4355</v>
      </c>
      <c r="C1874" t="s">
        <v>1713</v>
      </c>
      <c r="D1874" t="s">
        <v>2094</v>
      </c>
      <c r="E1874" t="s">
        <v>5161</v>
      </c>
      <c r="F1874" t="s">
        <v>5845</v>
      </c>
      <c r="G1874" t="s">
        <v>5205</v>
      </c>
    </row>
    <row r="1875" spans="1:7" x14ac:dyDescent="0.25">
      <c r="A1875" s="3" t="s">
        <v>2346</v>
      </c>
      <c r="B1875" s="1" t="s">
        <v>4356</v>
      </c>
      <c r="C1875" t="s">
        <v>1959</v>
      </c>
      <c r="D1875" t="s">
        <v>2094</v>
      </c>
      <c r="E1875" t="s">
        <v>5161</v>
      </c>
      <c r="F1875" t="s">
        <v>5846</v>
      </c>
      <c r="G1875" t="s">
        <v>5205</v>
      </c>
    </row>
    <row r="1876" spans="1:7" x14ac:dyDescent="0.25">
      <c r="A1876" s="3" t="s">
        <v>3423</v>
      </c>
      <c r="B1876" s="1" t="s">
        <v>4357</v>
      </c>
      <c r="C1876" t="s">
        <v>1711</v>
      </c>
      <c r="D1876" t="s">
        <v>2094</v>
      </c>
      <c r="E1876" t="s">
        <v>5161</v>
      </c>
      <c r="F1876" t="s">
        <v>5847</v>
      </c>
      <c r="G1876" t="s">
        <v>5205</v>
      </c>
    </row>
    <row r="1877" spans="1:7" x14ac:dyDescent="0.25">
      <c r="A1877" s="3" t="s">
        <v>2347</v>
      </c>
      <c r="B1877" s="1" t="s">
        <v>4358</v>
      </c>
      <c r="C1877" t="s">
        <v>1711</v>
      </c>
      <c r="D1877" t="s">
        <v>2094</v>
      </c>
      <c r="E1877" t="s">
        <v>5161</v>
      </c>
      <c r="F1877" t="s">
        <v>5848</v>
      </c>
      <c r="G1877" t="s">
        <v>5205</v>
      </c>
    </row>
    <row r="1878" spans="1:7" x14ac:dyDescent="0.25">
      <c r="A1878" s="3" t="s">
        <v>5253</v>
      </c>
      <c r="B1878" s="1" t="s">
        <v>4359</v>
      </c>
      <c r="C1878" t="s">
        <v>1959</v>
      </c>
      <c r="D1878" t="s">
        <v>2094</v>
      </c>
      <c r="E1878" t="s">
        <v>5161</v>
      </c>
      <c r="F1878" t="s">
        <v>5849</v>
      </c>
      <c r="G1878" t="s">
        <v>5205</v>
      </c>
    </row>
    <row r="1879" spans="1:7" x14ac:dyDescent="0.25">
      <c r="A1879" s="3" t="s">
        <v>2258</v>
      </c>
      <c r="B1879" s="1" t="s">
        <v>1110</v>
      </c>
      <c r="C1879" t="s">
        <v>2740</v>
      </c>
      <c r="D1879" t="s">
        <v>2094</v>
      </c>
      <c r="E1879" t="s">
        <v>5161</v>
      </c>
      <c r="F1879" t="s">
        <v>5850</v>
      </c>
      <c r="G1879" t="s">
        <v>5205</v>
      </c>
    </row>
    <row r="1880" spans="1:7" x14ac:dyDescent="0.25">
      <c r="A1880" s="3" t="s">
        <v>2348</v>
      </c>
      <c r="B1880" s="1" t="s">
        <v>4360</v>
      </c>
      <c r="C1880" t="s">
        <v>1601</v>
      </c>
      <c r="D1880" t="s">
        <v>2094</v>
      </c>
      <c r="E1880" t="s">
        <v>5161</v>
      </c>
      <c r="F1880" t="s">
        <v>5851</v>
      </c>
      <c r="G1880" t="s">
        <v>5205</v>
      </c>
    </row>
    <row r="1881" spans="1:7" x14ac:dyDescent="0.25">
      <c r="A1881" s="3" t="s">
        <v>2349</v>
      </c>
      <c r="B1881" s="1" t="s">
        <v>4361</v>
      </c>
      <c r="C1881" t="s">
        <v>1711</v>
      </c>
      <c r="D1881" t="s">
        <v>2094</v>
      </c>
      <c r="E1881" t="s">
        <v>5161</v>
      </c>
      <c r="F1881" t="s">
        <v>5852</v>
      </c>
      <c r="G1881" t="s">
        <v>5205</v>
      </c>
    </row>
    <row r="1882" spans="1:7" x14ac:dyDescent="0.25">
      <c r="A1882" s="3" t="s">
        <v>2350</v>
      </c>
      <c r="B1882" s="1" t="s">
        <v>1110</v>
      </c>
      <c r="C1882" t="s">
        <v>1711</v>
      </c>
      <c r="D1882" t="s">
        <v>2094</v>
      </c>
      <c r="E1882" t="s">
        <v>5161</v>
      </c>
      <c r="F1882" t="s">
        <v>5853</v>
      </c>
      <c r="G1882" t="s">
        <v>5205</v>
      </c>
    </row>
    <row r="1883" spans="1:7" x14ac:dyDescent="0.25">
      <c r="A1883" s="3" t="s">
        <v>2351</v>
      </c>
      <c r="B1883" s="1" t="s">
        <v>4362</v>
      </c>
      <c r="C1883" t="s">
        <v>5079</v>
      </c>
      <c r="D1883" t="s">
        <v>2094</v>
      </c>
      <c r="E1883" t="s">
        <v>5161</v>
      </c>
      <c r="F1883" t="s">
        <v>5854</v>
      </c>
      <c r="G1883" t="s">
        <v>5205</v>
      </c>
    </row>
    <row r="1884" spans="1:7" x14ac:dyDescent="0.25">
      <c r="A1884" s="3" t="s">
        <v>2352</v>
      </c>
      <c r="B1884" s="1" t="s">
        <v>4363</v>
      </c>
      <c r="C1884" t="s">
        <v>1711</v>
      </c>
      <c r="D1884" t="s">
        <v>2094</v>
      </c>
      <c r="E1884" t="s">
        <v>5161</v>
      </c>
      <c r="F1884" t="s">
        <v>5855</v>
      </c>
      <c r="G1884" t="s">
        <v>5205</v>
      </c>
    </row>
    <row r="1885" spans="1:7" x14ac:dyDescent="0.25">
      <c r="A1885" s="3" t="s">
        <v>3424</v>
      </c>
      <c r="B1885" s="1" t="s">
        <v>4364</v>
      </c>
      <c r="C1885" t="s">
        <v>1697</v>
      </c>
      <c r="D1885" t="s">
        <v>2094</v>
      </c>
      <c r="E1885" t="s">
        <v>5161</v>
      </c>
      <c r="F1885" t="s">
        <v>5856</v>
      </c>
      <c r="G1885" t="s">
        <v>5205</v>
      </c>
    </row>
    <row r="1886" spans="1:7" x14ac:dyDescent="0.25">
      <c r="A1886" s="3" t="s">
        <v>3425</v>
      </c>
      <c r="B1886" s="1" t="s">
        <v>4365</v>
      </c>
      <c r="C1886" t="s">
        <v>1959</v>
      </c>
      <c r="D1886" t="s">
        <v>2094</v>
      </c>
      <c r="E1886" t="s">
        <v>5161</v>
      </c>
      <c r="F1886" t="s">
        <v>5857</v>
      </c>
      <c r="G1886" t="s">
        <v>5205</v>
      </c>
    </row>
    <row r="1887" spans="1:7" x14ac:dyDescent="0.25">
      <c r="A1887" s="3" t="s">
        <v>2353</v>
      </c>
      <c r="B1887" s="1" t="s">
        <v>4366</v>
      </c>
      <c r="C1887" t="s">
        <v>1601</v>
      </c>
      <c r="D1887" t="s">
        <v>2094</v>
      </c>
      <c r="E1887" t="s">
        <v>5161</v>
      </c>
      <c r="F1887" t="s">
        <v>5858</v>
      </c>
      <c r="G1887" t="s">
        <v>5205</v>
      </c>
    </row>
    <row r="1888" spans="1:7" x14ac:dyDescent="0.25">
      <c r="A1888" s="3" t="s">
        <v>5254</v>
      </c>
      <c r="B1888" s="1" t="s">
        <v>4367</v>
      </c>
      <c r="C1888" t="s">
        <v>1711</v>
      </c>
      <c r="D1888" t="s">
        <v>2094</v>
      </c>
      <c r="E1888" t="s">
        <v>5161</v>
      </c>
      <c r="F1888" t="s">
        <v>5859</v>
      </c>
      <c r="G1888" t="s">
        <v>5205</v>
      </c>
    </row>
    <row r="1889" spans="1:7" ht="30" x14ac:dyDescent="0.25">
      <c r="A1889" s="3" t="s">
        <v>3426</v>
      </c>
      <c r="B1889" s="1" t="s">
        <v>4368</v>
      </c>
      <c r="C1889" t="s">
        <v>5078</v>
      </c>
      <c r="D1889" t="s">
        <v>2094</v>
      </c>
      <c r="E1889" t="s">
        <v>5161</v>
      </c>
      <c r="F1889" t="s">
        <v>5860</v>
      </c>
      <c r="G1889" t="s">
        <v>5205</v>
      </c>
    </row>
    <row r="1890" spans="1:7" x14ac:dyDescent="0.25">
      <c r="A1890" s="3" t="s">
        <v>2309</v>
      </c>
      <c r="B1890" s="1" t="s">
        <v>4369</v>
      </c>
      <c r="C1890" t="s">
        <v>1601</v>
      </c>
      <c r="D1890" t="s">
        <v>2094</v>
      </c>
      <c r="E1890" t="s">
        <v>5161</v>
      </c>
      <c r="F1890" t="s">
        <v>5861</v>
      </c>
      <c r="G1890" t="s">
        <v>5205</v>
      </c>
    </row>
    <row r="1891" spans="1:7" x14ac:dyDescent="0.25">
      <c r="A1891" s="3" t="s">
        <v>3427</v>
      </c>
      <c r="B1891" s="1" t="s">
        <v>4370</v>
      </c>
      <c r="C1891" t="s">
        <v>1711</v>
      </c>
      <c r="D1891" t="s">
        <v>2094</v>
      </c>
      <c r="E1891" t="s">
        <v>5161</v>
      </c>
      <c r="F1891" t="s">
        <v>5862</v>
      </c>
      <c r="G1891" t="s">
        <v>5205</v>
      </c>
    </row>
    <row r="1892" spans="1:7" ht="30" x14ac:dyDescent="0.25">
      <c r="A1892" s="3" t="s">
        <v>2354</v>
      </c>
      <c r="B1892" s="1" t="s">
        <v>4371</v>
      </c>
      <c r="C1892" t="s">
        <v>1711</v>
      </c>
      <c r="D1892" t="s">
        <v>2094</v>
      </c>
      <c r="E1892" t="s">
        <v>5161</v>
      </c>
      <c r="F1892" t="s">
        <v>5863</v>
      </c>
      <c r="G1892" t="s">
        <v>5205</v>
      </c>
    </row>
    <row r="1893" spans="1:7" x14ac:dyDescent="0.25">
      <c r="A1893" s="3" t="s">
        <v>2355</v>
      </c>
      <c r="B1893" s="1" t="s">
        <v>4372</v>
      </c>
      <c r="C1893" t="s">
        <v>1961</v>
      </c>
      <c r="D1893" t="s">
        <v>2094</v>
      </c>
      <c r="E1893" t="s">
        <v>5161</v>
      </c>
      <c r="F1893" t="s">
        <v>5864</v>
      </c>
      <c r="G1893" t="s">
        <v>5205</v>
      </c>
    </row>
    <row r="1894" spans="1:7" x14ac:dyDescent="0.25">
      <c r="A1894" s="3" t="s">
        <v>3428</v>
      </c>
      <c r="B1894" s="1" t="s">
        <v>4373</v>
      </c>
      <c r="C1894" t="s">
        <v>1711</v>
      </c>
      <c r="D1894" t="s">
        <v>2094</v>
      </c>
      <c r="E1894" t="s">
        <v>5161</v>
      </c>
      <c r="F1894" t="s">
        <v>5865</v>
      </c>
      <c r="G1894" t="s">
        <v>5205</v>
      </c>
    </row>
    <row r="1895" spans="1:7" x14ac:dyDescent="0.25">
      <c r="A1895" s="3" t="s">
        <v>2356</v>
      </c>
      <c r="B1895" s="1" t="s">
        <v>4181</v>
      </c>
      <c r="C1895" t="s">
        <v>5080</v>
      </c>
      <c r="D1895" t="s">
        <v>2094</v>
      </c>
      <c r="E1895" t="s">
        <v>5161</v>
      </c>
      <c r="F1895" t="s">
        <v>5866</v>
      </c>
      <c r="G1895" t="s">
        <v>5205</v>
      </c>
    </row>
    <row r="1896" spans="1:7" x14ac:dyDescent="0.25">
      <c r="A1896" s="3" t="s">
        <v>3429</v>
      </c>
      <c r="B1896" s="1" t="s">
        <v>4374</v>
      </c>
      <c r="C1896" t="s">
        <v>1961</v>
      </c>
      <c r="D1896" t="s">
        <v>2094</v>
      </c>
      <c r="E1896" t="s">
        <v>5161</v>
      </c>
      <c r="F1896" t="s">
        <v>5867</v>
      </c>
      <c r="G1896" t="s">
        <v>5205</v>
      </c>
    </row>
    <row r="1897" spans="1:7" x14ac:dyDescent="0.25">
      <c r="A1897" s="3" t="s">
        <v>2358</v>
      </c>
      <c r="B1897" s="1" t="s">
        <v>4375</v>
      </c>
      <c r="C1897" t="s">
        <v>1984</v>
      </c>
      <c r="D1897" t="s">
        <v>2094</v>
      </c>
      <c r="E1897" t="s">
        <v>5161</v>
      </c>
      <c r="F1897" t="s">
        <v>5868</v>
      </c>
      <c r="G1897" t="s">
        <v>5205</v>
      </c>
    </row>
    <row r="1898" spans="1:7" x14ac:dyDescent="0.25">
      <c r="A1898" s="3" t="s">
        <v>3430</v>
      </c>
      <c r="B1898" s="1" t="s">
        <v>4376</v>
      </c>
      <c r="C1898" t="s">
        <v>2740</v>
      </c>
      <c r="D1898" t="s">
        <v>2094</v>
      </c>
      <c r="E1898" t="s">
        <v>5161</v>
      </c>
      <c r="F1898" t="s">
        <v>5869</v>
      </c>
      <c r="G1898" t="s">
        <v>5205</v>
      </c>
    </row>
    <row r="1899" spans="1:7" x14ac:dyDescent="0.25">
      <c r="A1899" s="3" t="s">
        <v>3431</v>
      </c>
      <c r="B1899" s="1" t="s">
        <v>4377</v>
      </c>
      <c r="C1899" t="s">
        <v>1711</v>
      </c>
      <c r="D1899" t="s">
        <v>2094</v>
      </c>
      <c r="E1899" t="s">
        <v>5161</v>
      </c>
      <c r="F1899" t="s">
        <v>5870</v>
      </c>
      <c r="G1899" t="s">
        <v>5205</v>
      </c>
    </row>
    <row r="1900" spans="1:7" x14ac:dyDescent="0.25">
      <c r="A1900" s="3" t="s">
        <v>2359</v>
      </c>
      <c r="B1900" s="1" t="s">
        <v>4378</v>
      </c>
      <c r="C1900" t="s">
        <v>1711</v>
      </c>
      <c r="D1900" t="s">
        <v>2094</v>
      </c>
      <c r="E1900" t="s">
        <v>5161</v>
      </c>
      <c r="F1900" t="s">
        <v>5871</v>
      </c>
      <c r="G1900" t="s">
        <v>5205</v>
      </c>
    </row>
    <row r="1901" spans="1:7" x14ac:dyDescent="0.25">
      <c r="A1901" s="3" t="s">
        <v>2360</v>
      </c>
      <c r="B1901" s="1" t="s">
        <v>4379</v>
      </c>
      <c r="C1901" t="s">
        <v>1711</v>
      </c>
      <c r="D1901" t="s">
        <v>2094</v>
      </c>
      <c r="E1901" t="s">
        <v>5161</v>
      </c>
      <c r="F1901" t="s">
        <v>5872</v>
      </c>
      <c r="G1901" t="s">
        <v>5205</v>
      </c>
    </row>
    <row r="1902" spans="1:7" x14ac:dyDescent="0.25">
      <c r="A1902" s="3" t="s">
        <v>2361</v>
      </c>
      <c r="B1902" s="1" t="s">
        <v>4380</v>
      </c>
      <c r="C1902" t="s">
        <v>5081</v>
      </c>
      <c r="D1902" t="s">
        <v>2094</v>
      </c>
      <c r="E1902" t="s">
        <v>5161</v>
      </c>
      <c r="F1902" t="s">
        <v>5873</v>
      </c>
      <c r="G1902" t="s">
        <v>5205</v>
      </c>
    </row>
    <row r="1903" spans="1:7" x14ac:dyDescent="0.25">
      <c r="A1903" s="3" t="s">
        <v>3432</v>
      </c>
      <c r="B1903" s="1" t="s">
        <v>4381</v>
      </c>
      <c r="C1903" t="s">
        <v>1711</v>
      </c>
      <c r="D1903" t="s">
        <v>2094</v>
      </c>
      <c r="E1903" t="s">
        <v>5161</v>
      </c>
      <c r="F1903" t="s">
        <v>5874</v>
      </c>
      <c r="G1903" t="s">
        <v>5205</v>
      </c>
    </row>
    <row r="1904" spans="1:7" x14ac:dyDescent="0.25">
      <c r="A1904" s="3" t="s">
        <v>2362</v>
      </c>
      <c r="B1904" s="1" t="s">
        <v>4382</v>
      </c>
      <c r="C1904" t="s">
        <v>1711</v>
      </c>
      <c r="D1904" t="s">
        <v>2094</v>
      </c>
      <c r="E1904" t="s">
        <v>5161</v>
      </c>
      <c r="F1904" t="s">
        <v>5875</v>
      </c>
      <c r="G1904" t="s">
        <v>5205</v>
      </c>
    </row>
    <row r="1905" spans="1:7" x14ac:dyDescent="0.25">
      <c r="A1905" s="3" t="s">
        <v>2363</v>
      </c>
      <c r="B1905" s="1" t="s">
        <v>4383</v>
      </c>
      <c r="C1905" t="s">
        <v>1959</v>
      </c>
      <c r="D1905" t="s">
        <v>2094</v>
      </c>
      <c r="E1905" t="s">
        <v>5161</v>
      </c>
      <c r="F1905" t="s">
        <v>5876</v>
      </c>
      <c r="G1905" t="s">
        <v>5205</v>
      </c>
    </row>
    <row r="1906" spans="1:7" x14ac:dyDescent="0.25">
      <c r="A1906" s="3" t="s">
        <v>3433</v>
      </c>
      <c r="B1906" s="1" t="s">
        <v>4384</v>
      </c>
      <c r="C1906" t="s">
        <v>1959</v>
      </c>
      <c r="D1906" t="s">
        <v>2094</v>
      </c>
      <c r="E1906" t="s">
        <v>5161</v>
      </c>
      <c r="F1906" t="s">
        <v>5877</v>
      </c>
      <c r="G1906" t="s">
        <v>5205</v>
      </c>
    </row>
    <row r="1907" spans="1:7" x14ac:dyDescent="0.25">
      <c r="A1907" s="3" t="s">
        <v>3434</v>
      </c>
      <c r="B1907" s="1" t="s">
        <v>4385</v>
      </c>
      <c r="C1907" t="s">
        <v>1985</v>
      </c>
      <c r="D1907" t="s">
        <v>2094</v>
      </c>
      <c r="E1907" t="s">
        <v>5161</v>
      </c>
      <c r="F1907" t="s">
        <v>5878</v>
      </c>
      <c r="G1907" t="s">
        <v>5205</v>
      </c>
    </row>
    <row r="1908" spans="1:7" x14ac:dyDescent="0.25">
      <c r="A1908" s="3" t="s">
        <v>2364</v>
      </c>
      <c r="B1908" s="1" t="s">
        <v>4386</v>
      </c>
      <c r="C1908" t="s">
        <v>1959</v>
      </c>
      <c r="D1908" t="s">
        <v>2094</v>
      </c>
      <c r="E1908" t="s">
        <v>5161</v>
      </c>
      <c r="F1908" t="s">
        <v>5879</v>
      </c>
      <c r="G1908" t="s">
        <v>5205</v>
      </c>
    </row>
    <row r="1909" spans="1:7" x14ac:dyDescent="0.25">
      <c r="A1909" s="3" t="s">
        <v>5255</v>
      </c>
      <c r="B1909" s="1" t="s">
        <v>4387</v>
      </c>
      <c r="C1909" t="s">
        <v>5082</v>
      </c>
      <c r="D1909" t="s">
        <v>2094</v>
      </c>
      <c r="E1909" t="s">
        <v>5161</v>
      </c>
      <c r="F1909" t="s">
        <v>5880</v>
      </c>
      <c r="G1909" t="s">
        <v>5205</v>
      </c>
    </row>
    <row r="1910" spans="1:7" x14ac:dyDescent="0.25">
      <c r="A1910" s="3" t="s">
        <v>3435</v>
      </c>
      <c r="B1910" s="1" t="s">
        <v>4388</v>
      </c>
      <c r="C1910" t="s">
        <v>1982</v>
      </c>
      <c r="D1910" t="s">
        <v>2094</v>
      </c>
      <c r="E1910" t="s">
        <v>5161</v>
      </c>
      <c r="F1910" t="s">
        <v>5881</v>
      </c>
      <c r="G1910" t="s">
        <v>5205</v>
      </c>
    </row>
    <row r="1911" spans="1:7" x14ac:dyDescent="0.25">
      <c r="A1911" s="3" t="s">
        <v>2365</v>
      </c>
      <c r="B1911" s="1" t="s">
        <v>4389</v>
      </c>
      <c r="C1911" t="s">
        <v>2740</v>
      </c>
      <c r="D1911" t="s">
        <v>2094</v>
      </c>
      <c r="E1911" t="s">
        <v>5161</v>
      </c>
      <c r="F1911" t="s">
        <v>5882</v>
      </c>
      <c r="G1911" t="s">
        <v>5205</v>
      </c>
    </row>
    <row r="1912" spans="1:7" x14ac:dyDescent="0.25">
      <c r="A1912" s="3" t="s">
        <v>2293</v>
      </c>
      <c r="B1912" s="1" t="s">
        <v>1110</v>
      </c>
      <c r="C1912" t="s">
        <v>1601</v>
      </c>
      <c r="D1912" t="s">
        <v>2094</v>
      </c>
      <c r="E1912" t="s">
        <v>5161</v>
      </c>
      <c r="F1912" t="s">
        <v>5883</v>
      </c>
      <c r="G1912" t="s">
        <v>5205</v>
      </c>
    </row>
    <row r="1913" spans="1:7" x14ac:dyDescent="0.25">
      <c r="A1913" s="3" t="s">
        <v>2366</v>
      </c>
      <c r="B1913" s="1" t="s">
        <v>4390</v>
      </c>
      <c r="C1913" t="s">
        <v>1606</v>
      </c>
      <c r="D1913" t="s">
        <v>2094</v>
      </c>
      <c r="E1913" t="s">
        <v>5161</v>
      </c>
      <c r="F1913" t="s">
        <v>5884</v>
      </c>
      <c r="G1913" t="s">
        <v>5205</v>
      </c>
    </row>
    <row r="1914" spans="1:7" x14ac:dyDescent="0.25">
      <c r="A1914" s="3" t="s">
        <v>2367</v>
      </c>
      <c r="B1914" s="1" t="s">
        <v>4391</v>
      </c>
      <c r="C1914" t="s">
        <v>1711</v>
      </c>
      <c r="D1914" t="s">
        <v>2094</v>
      </c>
      <c r="E1914" t="s">
        <v>5161</v>
      </c>
      <c r="F1914" t="s">
        <v>5885</v>
      </c>
      <c r="G1914" t="s">
        <v>5205</v>
      </c>
    </row>
    <row r="1915" spans="1:7" x14ac:dyDescent="0.25">
      <c r="A1915" s="3" t="s">
        <v>3436</v>
      </c>
      <c r="B1915" s="1" t="s">
        <v>4392</v>
      </c>
      <c r="C1915" t="s">
        <v>1959</v>
      </c>
      <c r="D1915" t="s">
        <v>2094</v>
      </c>
      <c r="E1915" t="s">
        <v>5161</v>
      </c>
      <c r="F1915" t="s">
        <v>5886</v>
      </c>
      <c r="G1915" t="s">
        <v>5205</v>
      </c>
    </row>
    <row r="1916" spans="1:7" x14ac:dyDescent="0.25">
      <c r="A1916" s="3" t="s">
        <v>3437</v>
      </c>
      <c r="B1916" s="1" t="s">
        <v>4393</v>
      </c>
      <c r="C1916" t="s">
        <v>1959</v>
      </c>
      <c r="D1916" t="s">
        <v>2094</v>
      </c>
      <c r="E1916" t="s">
        <v>5161</v>
      </c>
      <c r="F1916" t="s">
        <v>5887</v>
      </c>
      <c r="G1916" t="s">
        <v>5205</v>
      </c>
    </row>
    <row r="1917" spans="1:7" x14ac:dyDescent="0.25">
      <c r="A1917" s="3" t="s">
        <v>2368</v>
      </c>
      <c r="B1917" s="1" t="s">
        <v>4394</v>
      </c>
      <c r="C1917" t="s">
        <v>1711</v>
      </c>
      <c r="D1917" t="s">
        <v>2094</v>
      </c>
      <c r="E1917" t="s">
        <v>5161</v>
      </c>
      <c r="F1917" t="s">
        <v>5888</v>
      </c>
      <c r="G1917" t="s">
        <v>5205</v>
      </c>
    </row>
    <row r="1918" spans="1:7" x14ac:dyDescent="0.25">
      <c r="A1918" s="3" t="s">
        <v>2369</v>
      </c>
      <c r="B1918" s="1" t="s">
        <v>4395</v>
      </c>
      <c r="C1918" t="s">
        <v>5078</v>
      </c>
      <c r="D1918" t="s">
        <v>2094</v>
      </c>
      <c r="E1918" t="s">
        <v>5161</v>
      </c>
      <c r="F1918" t="s">
        <v>5889</v>
      </c>
      <c r="G1918" t="s">
        <v>5205</v>
      </c>
    </row>
    <row r="1919" spans="1:7" x14ac:dyDescent="0.25">
      <c r="A1919" s="3" t="s">
        <v>2370</v>
      </c>
      <c r="B1919" s="1" t="s">
        <v>4396</v>
      </c>
      <c r="C1919" t="s">
        <v>1601</v>
      </c>
      <c r="D1919" t="s">
        <v>2094</v>
      </c>
      <c r="E1919" t="s">
        <v>5161</v>
      </c>
      <c r="F1919" t="s">
        <v>5890</v>
      </c>
      <c r="G1919" t="s">
        <v>5205</v>
      </c>
    </row>
    <row r="1920" spans="1:7" x14ac:dyDescent="0.25">
      <c r="A1920" s="3" t="s">
        <v>2371</v>
      </c>
      <c r="B1920" s="1" t="s">
        <v>4397</v>
      </c>
      <c r="C1920" t="s">
        <v>1990</v>
      </c>
      <c r="D1920" t="s">
        <v>2094</v>
      </c>
      <c r="E1920" t="s">
        <v>5161</v>
      </c>
      <c r="F1920" t="s">
        <v>5891</v>
      </c>
      <c r="G1920" t="s">
        <v>5205</v>
      </c>
    </row>
    <row r="1921" spans="1:7" x14ac:dyDescent="0.25">
      <c r="A1921" s="3" t="s">
        <v>3438</v>
      </c>
      <c r="B1921" s="1" t="s">
        <v>4398</v>
      </c>
      <c r="C1921" t="s">
        <v>5079</v>
      </c>
      <c r="D1921" t="s">
        <v>2094</v>
      </c>
      <c r="E1921" t="s">
        <v>5161</v>
      </c>
      <c r="F1921" t="s">
        <v>5892</v>
      </c>
      <c r="G1921" t="s">
        <v>5205</v>
      </c>
    </row>
    <row r="1922" spans="1:7" x14ac:dyDescent="0.25">
      <c r="A1922" s="3" t="s">
        <v>3439</v>
      </c>
      <c r="B1922" s="1" t="s">
        <v>4399</v>
      </c>
      <c r="C1922" t="s">
        <v>1711</v>
      </c>
      <c r="D1922" t="s">
        <v>2094</v>
      </c>
      <c r="E1922" t="s">
        <v>5161</v>
      </c>
      <c r="F1922" t="s">
        <v>5893</v>
      </c>
      <c r="G1922" t="s">
        <v>5205</v>
      </c>
    </row>
    <row r="1923" spans="1:7" x14ac:dyDescent="0.25">
      <c r="A1923" s="3" t="s">
        <v>2372</v>
      </c>
      <c r="B1923" s="1" t="s">
        <v>4400</v>
      </c>
      <c r="C1923" t="s">
        <v>1705</v>
      </c>
      <c r="D1923" t="s">
        <v>2094</v>
      </c>
      <c r="E1923" t="s">
        <v>5161</v>
      </c>
      <c r="F1923" t="s">
        <v>5894</v>
      </c>
      <c r="G1923" t="s">
        <v>5205</v>
      </c>
    </row>
    <row r="1924" spans="1:7" x14ac:dyDescent="0.25">
      <c r="A1924" s="3" t="s">
        <v>2373</v>
      </c>
      <c r="B1924" s="1" t="s">
        <v>4401</v>
      </c>
      <c r="C1924" t="s">
        <v>1697</v>
      </c>
      <c r="D1924" t="s">
        <v>2094</v>
      </c>
      <c r="E1924" t="s">
        <v>5161</v>
      </c>
      <c r="F1924" t="s">
        <v>5895</v>
      </c>
      <c r="G1924" t="s">
        <v>5205</v>
      </c>
    </row>
    <row r="1925" spans="1:7" x14ac:dyDescent="0.25">
      <c r="A1925" s="3" t="s">
        <v>3440</v>
      </c>
      <c r="B1925" s="1" t="s">
        <v>4402</v>
      </c>
      <c r="C1925" t="s">
        <v>1697</v>
      </c>
      <c r="D1925" t="s">
        <v>2094</v>
      </c>
      <c r="E1925" t="s">
        <v>5161</v>
      </c>
      <c r="F1925" t="s">
        <v>5896</v>
      </c>
      <c r="G1925" t="s">
        <v>5205</v>
      </c>
    </row>
    <row r="1926" spans="1:7" x14ac:dyDescent="0.25">
      <c r="A1926" s="3" t="s">
        <v>2374</v>
      </c>
      <c r="B1926" s="1" t="s">
        <v>4403</v>
      </c>
      <c r="C1926" t="s">
        <v>5079</v>
      </c>
      <c r="D1926" t="s">
        <v>2094</v>
      </c>
      <c r="E1926" t="s">
        <v>5161</v>
      </c>
      <c r="F1926" t="s">
        <v>5897</v>
      </c>
      <c r="G1926" t="s">
        <v>5205</v>
      </c>
    </row>
    <row r="1927" spans="1:7" x14ac:dyDescent="0.25">
      <c r="A1927" s="3" t="s">
        <v>3441</v>
      </c>
      <c r="B1927" s="1" t="s">
        <v>4404</v>
      </c>
      <c r="C1927" t="s">
        <v>1697</v>
      </c>
      <c r="D1927" t="s">
        <v>2094</v>
      </c>
      <c r="E1927" t="s">
        <v>5161</v>
      </c>
      <c r="F1927" t="s">
        <v>5898</v>
      </c>
      <c r="G1927" t="s">
        <v>5205</v>
      </c>
    </row>
    <row r="1928" spans="1:7" x14ac:dyDescent="0.25">
      <c r="A1928" s="3" t="s">
        <v>3442</v>
      </c>
      <c r="B1928" s="1" t="s">
        <v>4405</v>
      </c>
      <c r="C1928" t="s">
        <v>1959</v>
      </c>
      <c r="D1928" t="s">
        <v>2094</v>
      </c>
      <c r="E1928" t="s">
        <v>5161</v>
      </c>
      <c r="F1928" t="s">
        <v>5899</v>
      </c>
      <c r="G1928" t="s">
        <v>5205</v>
      </c>
    </row>
    <row r="1929" spans="1:7" x14ac:dyDescent="0.25">
      <c r="A1929" s="3" t="s">
        <v>3443</v>
      </c>
      <c r="B1929" s="1" t="s">
        <v>4406</v>
      </c>
      <c r="C1929" t="s">
        <v>1711</v>
      </c>
      <c r="D1929" t="s">
        <v>2094</v>
      </c>
      <c r="E1929" t="s">
        <v>5161</v>
      </c>
      <c r="F1929" t="s">
        <v>5900</v>
      </c>
      <c r="G1929" t="s">
        <v>5205</v>
      </c>
    </row>
    <row r="1930" spans="1:7" x14ac:dyDescent="0.25">
      <c r="A1930" s="3" t="s">
        <v>3444</v>
      </c>
      <c r="B1930" s="1" t="s">
        <v>4407</v>
      </c>
      <c r="C1930" t="s">
        <v>1713</v>
      </c>
      <c r="D1930" t="s">
        <v>2094</v>
      </c>
      <c r="E1930" t="s">
        <v>5161</v>
      </c>
      <c r="F1930" t="s">
        <v>5901</v>
      </c>
      <c r="G1930" t="s">
        <v>5205</v>
      </c>
    </row>
    <row r="1931" spans="1:7" x14ac:dyDescent="0.25">
      <c r="A1931" s="3" t="s">
        <v>2375</v>
      </c>
      <c r="B1931" s="1" t="s">
        <v>4408</v>
      </c>
      <c r="C1931" t="s">
        <v>1705</v>
      </c>
      <c r="D1931" t="s">
        <v>2094</v>
      </c>
      <c r="E1931" t="s">
        <v>5161</v>
      </c>
      <c r="F1931" t="s">
        <v>5902</v>
      </c>
      <c r="G1931" t="s">
        <v>5205</v>
      </c>
    </row>
    <row r="1932" spans="1:7" x14ac:dyDescent="0.25">
      <c r="A1932" s="3" t="s">
        <v>2376</v>
      </c>
      <c r="B1932" s="1" t="s">
        <v>1653</v>
      </c>
      <c r="C1932" t="s">
        <v>5004</v>
      </c>
      <c r="D1932" t="s">
        <v>2094</v>
      </c>
      <c r="E1932" t="s">
        <v>5161</v>
      </c>
      <c r="F1932" t="s">
        <v>5903</v>
      </c>
      <c r="G1932" t="s">
        <v>5205</v>
      </c>
    </row>
    <row r="1933" spans="1:7" x14ac:dyDescent="0.25">
      <c r="A1933" s="3" t="s">
        <v>2377</v>
      </c>
      <c r="B1933" s="1" t="s">
        <v>1653</v>
      </c>
      <c r="C1933" t="s">
        <v>1606</v>
      </c>
      <c r="D1933" t="s">
        <v>2094</v>
      </c>
      <c r="E1933" t="s">
        <v>5161</v>
      </c>
      <c r="F1933" t="s">
        <v>5904</v>
      </c>
      <c r="G1933" t="s">
        <v>5205</v>
      </c>
    </row>
    <row r="1934" spans="1:7" x14ac:dyDescent="0.25">
      <c r="A1934" s="3" t="s">
        <v>2378</v>
      </c>
      <c r="B1934" s="1" t="s">
        <v>4171</v>
      </c>
      <c r="C1934" t="s">
        <v>2740</v>
      </c>
      <c r="D1934" t="s">
        <v>2094</v>
      </c>
      <c r="E1934" t="s">
        <v>5161</v>
      </c>
      <c r="F1934" t="s">
        <v>5905</v>
      </c>
      <c r="G1934" t="s">
        <v>5205</v>
      </c>
    </row>
    <row r="1935" spans="1:7" x14ac:dyDescent="0.25">
      <c r="A1935" s="3" t="s">
        <v>2379</v>
      </c>
      <c r="B1935" s="1" t="s">
        <v>4409</v>
      </c>
      <c r="C1935" t="s">
        <v>1711</v>
      </c>
      <c r="D1935" t="s">
        <v>2094</v>
      </c>
      <c r="E1935" t="s">
        <v>5161</v>
      </c>
      <c r="F1935" t="s">
        <v>5906</v>
      </c>
      <c r="G1935" t="s">
        <v>5205</v>
      </c>
    </row>
    <row r="1936" spans="1:7" x14ac:dyDescent="0.25">
      <c r="A1936" s="3" t="s">
        <v>5256</v>
      </c>
      <c r="B1936" s="1" t="s">
        <v>4410</v>
      </c>
      <c r="C1936" t="s">
        <v>1711</v>
      </c>
      <c r="D1936" t="s">
        <v>2094</v>
      </c>
      <c r="E1936" t="s">
        <v>5161</v>
      </c>
      <c r="F1936" t="s">
        <v>5907</v>
      </c>
      <c r="G1936" t="s">
        <v>5205</v>
      </c>
    </row>
    <row r="1937" spans="1:7" x14ac:dyDescent="0.25">
      <c r="A1937" s="3" t="s">
        <v>2380</v>
      </c>
      <c r="B1937" s="1" t="s">
        <v>4411</v>
      </c>
      <c r="C1937" t="s">
        <v>1959</v>
      </c>
      <c r="D1937" t="s">
        <v>2094</v>
      </c>
      <c r="E1937" t="s">
        <v>5161</v>
      </c>
      <c r="F1937" t="s">
        <v>5908</v>
      </c>
      <c r="G1937" t="s">
        <v>5205</v>
      </c>
    </row>
    <row r="1938" spans="1:7" x14ac:dyDescent="0.25">
      <c r="A1938" s="3" t="s">
        <v>2298</v>
      </c>
      <c r="B1938" s="1" t="s">
        <v>4412</v>
      </c>
      <c r="C1938" t="s">
        <v>1713</v>
      </c>
      <c r="D1938" t="s">
        <v>2094</v>
      </c>
      <c r="E1938" t="s">
        <v>5161</v>
      </c>
      <c r="F1938" t="s">
        <v>5909</v>
      </c>
      <c r="G1938" t="s">
        <v>5205</v>
      </c>
    </row>
    <row r="1939" spans="1:7" x14ac:dyDescent="0.25">
      <c r="A1939" s="3" t="s">
        <v>2381</v>
      </c>
      <c r="B1939" s="1" t="s">
        <v>4413</v>
      </c>
      <c r="C1939" t="s">
        <v>1711</v>
      </c>
      <c r="D1939" t="s">
        <v>2094</v>
      </c>
      <c r="E1939" t="s">
        <v>5161</v>
      </c>
      <c r="F1939" t="s">
        <v>5910</v>
      </c>
      <c r="G1939" t="s">
        <v>5205</v>
      </c>
    </row>
    <row r="1940" spans="1:7" x14ac:dyDescent="0.25">
      <c r="A1940" s="3" t="s">
        <v>3445</v>
      </c>
      <c r="B1940" s="1" t="s">
        <v>4414</v>
      </c>
      <c r="C1940" t="s">
        <v>1711</v>
      </c>
      <c r="D1940" t="s">
        <v>2094</v>
      </c>
      <c r="E1940" t="s">
        <v>5161</v>
      </c>
      <c r="F1940" t="s">
        <v>5911</v>
      </c>
      <c r="G1940" t="s">
        <v>5205</v>
      </c>
    </row>
    <row r="1941" spans="1:7" x14ac:dyDescent="0.25">
      <c r="A1941" s="3" t="s">
        <v>3446</v>
      </c>
      <c r="B1941" s="1" t="s">
        <v>4415</v>
      </c>
      <c r="C1941" t="s">
        <v>1711</v>
      </c>
      <c r="D1941" t="s">
        <v>2094</v>
      </c>
      <c r="E1941" t="s">
        <v>5161</v>
      </c>
      <c r="F1941" t="s">
        <v>5912</v>
      </c>
      <c r="G1941" t="s">
        <v>5205</v>
      </c>
    </row>
    <row r="1942" spans="1:7" x14ac:dyDescent="0.25">
      <c r="A1942" s="3" t="s">
        <v>3447</v>
      </c>
      <c r="B1942" s="1" t="s">
        <v>1110</v>
      </c>
      <c r="C1942" t="s">
        <v>1959</v>
      </c>
      <c r="D1942" t="s">
        <v>2094</v>
      </c>
      <c r="E1942" t="s">
        <v>5161</v>
      </c>
      <c r="F1942" t="s">
        <v>5913</v>
      </c>
      <c r="G1942" t="s">
        <v>5205</v>
      </c>
    </row>
    <row r="1943" spans="1:7" x14ac:dyDescent="0.25">
      <c r="A1943" s="3" t="s">
        <v>2382</v>
      </c>
      <c r="B1943" s="1" t="s">
        <v>4416</v>
      </c>
      <c r="C1943" t="s">
        <v>1703</v>
      </c>
      <c r="D1943" t="s">
        <v>2094</v>
      </c>
      <c r="E1943" t="s">
        <v>5161</v>
      </c>
      <c r="F1943" t="s">
        <v>5914</v>
      </c>
      <c r="G1943" t="s">
        <v>5205</v>
      </c>
    </row>
    <row r="1944" spans="1:7" x14ac:dyDescent="0.25">
      <c r="A1944" s="3" t="s">
        <v>2383</v>
      </c>
      <c r="B1944" s="1" t="s">
        <v>1110</v>
      </c>
      <c r="C1944" t="s">
        <v>1711</v>
      </c>
      <c r="D1944" t="s">
        <v>2094</v>
      </c>
      <c r="E1944" t="s">
        <v>5161</v>
      </c>
      <c r="F1944" t="s">
        <v>5915</v>
      </c>
      <c r="G1944" t="s">
        <v>5205</v>
      </c>
    </row>
    <row r="1945" spans="1:7" x14ac:dyDescent="0.25">
      <c r="A1945" s="3" t="s">
        <v>2357</v>
      </c>
      <c r="B1945" s="1" t="s">
        <v>1110</v>
      </c>
      <c r="C1945" t="s">
        <v>1711</v>
      </c>
      <c r="D1945" t="s">
        <v>2094</v>
      </c>
      <c r="E1945" t="s">
        <v>5161</v>
      </c>
      <c r="F1945" t="s">
        <v>5916</v>
      </c>
      <c r="G1945" t="s">
        <v>5205</v>
      </c>
    </row>
    <row r="1946" spans="1:7" x14ac:dyDescent="0.25">
      <c r="A1946" s="3" t="s">
        <v>2384</v>
      </c>
      <c r="B1946" s="1" t="s">
        <v>4417</v>
      </c>
      <c r="C1946" t="s">
        <v>1711</v>
      </c>
      <c r="D1946" t="s">
        <v>2094</v>
      </c>
      <c r="E1946" t="s">
        <v>5161</v>
      </c>
      <c r="F1946" t="s">
        <v>5917</v>
      </c>
      <c r="G1946" t="s">
        <v>5205</v>
      </c>
    </row>
    <row r="1947" spans="1:7" x14ac:dyDescent="0.25">
      <c r="A1947" s="3" t="s">
        <v>2385</v>
      </c>
      <c r="B1947" s="1" t="s">
        <v>4418</v>
      </c>
      <c r="C1947" t="s">
        <v>1711</v>
      </c>
      <c r="D1947" t="s">
        <v>2094</v>
      </c>
      <c r="E1947" t="s">
        <v>5161</v>
      </c>
      <c r="F1947" t="s">
        <v>5918</v>
      </c>
      <c r="G1947" t="s">
        <v>5205</v>
      </c>
    </row>
    <row r="1948" spans="1:7" x14ac:dyDescent="0.25">
      <c r="A1948" s="3" t="s">
        <v>2386</v>
      </c>
      <c r="B1948" s="1" t="s">
        <v>1110</v>
      </c>
      <c r="C1948" t="s">
        <v>1711</v>
      </c>
      <c r="D1948" t="s">
        <v>2094</v>
      </c>
      <c r="E1948" t="s">
        <v>5161</v>
      </c>
      <c r="F1948" t="s">
        <v>5919</v>
      </c>
      <c r="G1948" t="s">
        <v>5205</v>
      </c>
    </row>
    <row r="1949" spans="1:7" x14ac:dyDescent="0.25">
      <c r="A1949" s="3" t="s">
        <v>2387</v>
      </c>
      <c r="B1949" s="1" t="s">
        <v>4419</v>
      </c>
      <c r="C1949" t="s">
        <v>1959</v>
      </c>
      <c r="D1949" t="s">
        <v>2094</v>
      </c>
      <c r="E1949" t="s">
        <v>5161</v>
      </c>
      <c r="F1949" t="s">
        <v>5920</v>
      </c>
      <c r="G1949" t="s">
        <v>5205</v>
      </c>
    </row>
    <row r="1950" spans="1:7" x14ac:dyDescent="0.25">
      <c r="A1950" s="3" t="s">
        <v>2388</v>
      </c>
      <c r="B1950" s="1" t="s">
        <v>4420</v>
      </c>
      <c r="C1950" t="s">
        <v>5079</v>
      </c>
      <c r="D1950" t="s">
        <v>2094</v>
      </c>
      <c r="E1950" t="s">
        <v>5161</v>
      </c>
      <c r="F1950" t="s">
        <v>5921</v>
      </c>
      <c r="G1950" t="s">
        <v>5205</v>
      </c>
    </row>
    <row r="1951" spans="1:7" x14ac:dyDescent="0.25">
      <c r="A1951" s="3" t="s">
        <v>2389</v>
      </c>
      <c r="B1951" s="1" t="s">
        <v>4421</v>
      </c>
      <c r="C1951" t="s">
        <v>1990</v>
      </c>
      <c r="D1951" t="s">
        <v>2094</v>
      </c>
      <c r="E1951" t="s">
        <v>5161</v>
      </c>
      <c r="F1951" t="s">
        <v>5922</v>
      </c>
      <c r="G1951" t="s">
        <v>5205</v>
      </c>
    </row>
    <row r="1952" spans="1:7" x14ac:dyDescent="0.25">
      <c r="A1952" s="3" t="s">
        <v>2390</v>
      </c>
      <c r="B1952" s="1" t="s">
        <v>4422</v>
      </c>
      <c r="C1952" t="s">
        <v>1711</v>
      </c>
      <c r="D1952" t="s">
        <v>2094</v>
      </c>
      <c r="E1952" t="s">
        <v>5161</v>
      </c>
      <c r="F1952" t="s">
        <v>5923</v>
      </c>
      <c r="G1952" t="s">
        <v>5205</v>
      </c>
    </row>
    <row r="1953" spans="1:7" ht="30" x14ac:dyDescent="0.25">
      <c r="A1953" s="3" t="s">
        <v>2391</v>
      </c>
      <c r="B1953" s="1" t="s">
        <v>4423</v>
      </c>
      <c r="C1953" t="s">
        <v>5083</v>
      </c>
      <c r="D1953" t="s">
        <v>2094</v>
      </c>
      <c r="E1953" t="s">
        <v>5161</v>
      </c>
      <c r="F1953" t="s">
        <v>5924</v>
      </c>
      <c r="G1953" t="s">
        <v>5205</v>
      </c>
    </row>
    <row r="1954" spans="1:7" x14ac:dyDescent="0.25">
      <c r="A1954" s="3" t="s">
        <v>3448</v>
      </c>
      <c r="B1954" s="1" t="s">
        <v>4424</v>
      </c>
      <c r="C1954" t="s">
        <v>2740</v>
      </c>
      <c r="D1954" t="s">
        <v>2094</v>
      </c>
      <c r="E1954" t="s">
        <v>5161</v>
      </c>
      <c r="F1954" t="s">
        <v>5925</v>
      </c>
      <c r="G1954" t="s">
        <v>5205</v>
      </c>
    </row>
    <row r="1955" spans="1:7" ht="30" x14ac:dyDescent="0.25">
      <c r="A1955" s="3" t="s">
        <v>2392</v>
      </c>
      <c r="B1955" s="1" t="s">
        <v>4425</v>
      </c>
      <c r="C1955" t="s">
        <v>1703</v>
      </c>
      <c r="D1955" t="s">
        <v>2094</v>
      </c>
      <c r="E1955" t="s">
        <v>5161</v>
      </c>
      <c r="F1955" t="s">
        <v>5926</v>
      </c>
      <c r="G1955" t="s">
        <v>5205</v>
      </c>
    </row>
    <row r="1956" spans="1:7" x14ac:dyDescent="0.25">
      <c r="A1956" s="3" t="s">
        <v>2393</v>
      </c>
      <c r="B1956" s="1" t="s">
        <v>4426</v>
      </c>
      <c r="C1956" t="s">
        <v>5068</v>
      </c>
      <c r="D1956" t="s">
        <v>2094</v>
      </c>
      <c r="E1956" t="s">
        <v>5161</v>
      </c>
      <c r="F1956" t="s">
        <v>5927</v>
      </c>
      <c r="G1956" t="s">
        <v>5205</v>
      </c>
    </row>
    <row r="1957" spans="1:7" x14ac:dyDescent="0.25">
      <c r="A1957" s="3" t="s">
        <v>3449</v>
      </c>
      <c r="B1957" s="1" t="s">
        <v>4427</v>
      </c>
      <c r="C1957" t="s">
        <v>1959</v>
      </c>
      <c r="D1957" t="s">
        <v>2094</v>
      </c>
      <c r="E1957" t="s">
        <v>5161</v>
      </c>
      <c r="F1957" t="s">
        <v>5928</v>
      </c>
      <c r="G1957" t="s">
        <v>5205</v>
      </c>
    </row>
    <row r="1958" spans="1:7" x14ac:dyDescent="0.25">
      <c r="A1958" s="3" t="s">
        <v>3450</v>
      </c>
      <c r="B1958" s="1" t="s">
        <v>4428</v>
      </c>
      <c r="C1958" t="s">
        <v>5078</v>
      </c>
      <c r="D1958" t="s">
        <v>2094</v>
      </c>
      <c r="E1958" t="s">
        <v>5161</v>
      </c>
      <c r="F1958" t="s">
        <v>5929</v>
      </c>
      <c r="G1958" t="s">
        <v>5205</v>
      </c>
    </row>
    <row r="1959" spans="1:7" ht="30" x14ac:dyDescent="0.25">
      <c r="A1959" s="3" t="s">
        <v>5257</v>
      </c>
      <c r="B1959" s="1" t="s">
        <v>4429</v>
      </c>
      <c r="C1959" t="s">
        <v>1697</v>
      </c>
      <c r="D1959" t="s">
        <v>2094</v>
      </c>
      <c r="E1959" t="s">
        <v>5161</v>
      </c>
      <c r="F1959" t="s">
        <v>5930</v>
      </c>
      <c r="G1959" t="s">
        <v>5205</v>
      </c>
    </row>
    <row r="1960" spans="1:7" x14ac:dyDescent="0.25">
      <c r="A1960" s="3" t="s">
        <v>2395</v>
      </c>
      <c r="B1960" s="1" t="s">
        <v>4430</v>
      </c>
      <c r="C1960" t="s">
        <v>1711</v>
      </c>
      <c r="D1960" t="s">
        <v>2094</v>
      </c>
      <c r="E1960" t="s">
        <v>5161</v>
      </c>
      <c r="F1960" t="s">
        <v>5931</v>
      </c>
      <c r="G1960" t="s">
        <v>5205</v>
      </c>
    </row>
    <row r="1961" spans="1:7" x14ac:dyDescent="0.25">
      <c r="A1961" s="3" t="s">
        <v>2396</v>
      </c>
      <c r="B1961" s="1" t="s">
        <v>4431</v>
      </c>
      <c r="C1961" t="s">
        <v>1711</v>
      </c>
      <c r="D1961" t="s">
        <v>2094</v>
      </c>
      <c r="E1961" t="s">
        <v>5161</v>
      </c>
      <c r="F1961" t="s">
        <v>5932</v>
      </c>
      <c r="G1961" t="s">
        <v>5205</v>
      </c>
    </row>
    <row r="1962" spans="1:7" x14ac:dyDescent="0.25">
      <c r="A1962" s="3" t="s">
        <v>3451</v>
      </c>
      <c r="B1962" s="1" t="s">
        <v>4432</v>
      </c>
      <c r="C1962" t="s">
        <v>1959</v>
      </c>
      <c r="D1962" t="s">
        <v>2094</v>
      </c>
      <c r="E1962" t="s">
        <v>5161</v>
      </c>
      <c r="F1962" t="s">
        <v>5933</v>
      </c>
      <c r="G1962" t="s">
        <v>5205</v>
      </c>
    </row>
    <row r="1963" spans="1:7" x14ac:dyDescent="0.25">
      <c r="A1963" s="3" t="s">
        <v>2397</v>
      </c>
      <c r="B1963" s="1" t="s">
        <v>1110</v>
      </c>
      <c r="C1963" t="s">
        <v>1711</v>
      </c>
      <c r="D1963" t="s">
        <v>2094</v>
      </c>
      <c r="E1963" t="s">
        <v>5161</v>
      </c>
      <c r="F1963" t="s">
        <v>5934</v>
      </c>
      <c r="G1963" t="s">
        <v>5205</v>
      </c>
    </row>
    <row r="1964" spans="1:7" x14ac:dyDescent="0.25">
      <c r="A1964" s="3" t="s">
        <v>3452</v>
      </c>
      <c r="B1964" s="1" t="s">
        <v>4433</v>
      </c>
      <c r="C1964" t="s">
        <v>1711</v>
      </c>
      <c r="D1964" t="s">
        <v>2094</v>
      </c>
      <c r="E1964" t="s">
        <v>5161</v>
      </c>
      <c r="F1964" t="s">
        <v>5935</v>
      </c>
      <c r="G1964" t="s">
        <v>5205</v>
      </c>
    </row>
    <row r="1965" spans="1:7" x14ac:dyDescent="0.25">
      <c r="A1965" s="3" t="s">
        <v>3453</v>
      </c>
      <c r="B1965" s="1" t="s">
        <v>4434</v>
      </c>
      <c r="C1965" t="s">
        <v>1959</v>
      </c>
      <c r="D1965" t="s">
        <v>2094</v>
      </c>
      <c r="E1965" t="s">
        <v>5161</v>
      </c>
      <c r="F1965" t="s">
        <v>5936</v>
      </c>
      <c r="G1965" t="s">
        <v>5205</v>
      </c>
    </row>
    <row r="1966" spans="1:7" x14ac:dyDescent="0.25">
      <c r="A1966" s="3" t="s">
        <v>2535</v>
      </c>
      <c r="B1966" s="1" t="s">
        <v>4435</v>
      </c>
      <c r="C1966" t="s">
        <v>1959</v>
      </c>
      <c r="D1966" t="s">
        <v>2094</v>
      </c>
      <c r="E1966" t="s">
        <v>5161</v>
      </c>
      <c r="F1966" t="s">
        <v>5937</v>
      </c>
      <c r="G1966" t="s">
        <v>5205</v>
      </c>
    </row>
    <row r="1967" spans="1:7" x14ac:dyDescent="0.25">
      <c r="A1967" s="3" t="s">
        <v>2536</v>
      </c>
      <c r="B1967" s="1" t="s">
        <v>1110</v>
      </c>
      <c r="C1967" t="s">
        <v>1959</v>
      </c>
      <c r="D1967" t="s">
        <v>2094</v>
      </c>
      <c r="E1967" t="s">
        <v>5161</v>
      </c>
      <c r="F1967" t="s">
        <v>5938</v>
      </c>
      <c r="G1967" t="s">
        <v>5205</v>
      </c>
    </row>
    <row r="1968" spans="1:7" x14ac:dyDescent="0.25">
      <c r="A1968" s="3" t="s">
        <v>3454</v>
      </c>
      <c r="B1968" s="1" t="s">
        <v>1110</v>
      </c>
      <c r="C1968" t="s">
        <v>1959</v>
      </c>
      <c r="D1968" t="s">
        <v>2094</v>
      </c>
      <c r="E1968" t="s">
        <v>5161</v>
      </c>
      <c r="F1968" t="s">
        <v>5939</v>
      </c>
      <c r="G1968" t="s">
        <v>5205</v>
      </c>
    </row>
    <row r="1969" spans="1:7" x14ac:dyDescent="0.25">
      <c r="A1969" s="3" t="s">
        <v>2537</v>
      </c>
      <c r="B1969" s="1" t="s">
        <v>4436</v>
      </c>
      <c r="C1969" t="s">
        <v>1959</v>
      </c>
      <c r="D1969" t="s">
        <v>2094</v>
      </c>
      <c r="E1969" t="s">
        <v>5161</v>
      </c>
      <c r="F1969" t="s">
        <v>5940</v>
      </c>
      <c r="G1969" t="s">
        <v>5205</v>
      </c>
    </row>
    <row r="1970" spans="1:7" x14ac:dyDescent="0.25">
      <c r="A1970" s="3" t="s">
        <v>3455</v>
      </c>
      <c r="B1970" s="1" t="s">
        <v>4359</v>
      </c>
      <c r="C1970" t="s">
        <v>1959</v>
      </c>
      <c r="D1970" t="s">
        <v>2094</v>
      </c>
      <c r="E1970" t="s">
        <v>5161</v>
      </c>
      <c r="F1970" t="s">
        <v>5941</v>
      </c>
      <c r="G1970" t="s">
        <v>5205</v>
      </c>
    </row>
    <row r="1971" spans="1:7" x14ac:dyDescent="0.25">
      <c r="A1971" s="3" t="s">
        <v>3456</v>
      </c>
      <c r="B1971" s="1" t="s">
        <v>4437</v>
      </c>
      <c r="C1971" t="s">
        <v>1959</v>
      </c>
      <c r="D1971" t="s">
        <v>2094</v>
      </c>
      <c r="E1971" t="s">
        <v>5161</v>
      </c>
      <c r="F1971" t="s">
        <v>5942</v>
      </c>
      <c r="G1971" t="s">
        <v>5205</v>
      </c>
    </row>
    <row r="1972" spans="1:7" ht="30" x14ac:dyDescent="0.25">
      <c r="A1972" s="3" t="s">
        <v>3457</v>
      </c>
      <c r="B1972" s="1">
        <v>1995</v>
      </c>
      <c r="C1972" t="s">
        <v>5019</v>
      </c>
      <c r="D1972" t="s">
        <v>2094</v>
      </c>
      <c r="E1972" t="s">
        <v>5161</v>
      </c>
      <c r="F1972" t="s">
        <v>5943</v>
      </c>
      <c r="G1972" t="s">
        <v>5205</v>
      </c>
    </row>
    <row r="1973" spans="1:7" x14ac:dyDescent="0.25">
      <c r="A1973" s="3" t="s">
        <v>2539</v>
      </c>
      <c r="B1973" s="1">
        <v>1995</v>
      </c>
      <c r="C1973" t="s">
        <v>1959</v>
      </c>
      <c r="D1973" t="s">
        <v>2094</v>
      </c>
      <c r="E1973" t="s">
        <v>5161</v>
      </c>
      <c r="F1973" t="s">
        <v>5944</v>
      </c>
      <c r="G1973" t="s">
        <v>5205</v>
      </c>
    </row>
    <row r="1974" spans="1:7" x14ac:dyDescent="0.25">
      <c r="A1974" s="3" t="s">
        <v>2540</v>
      </c>
      <c r="B1974" s="1" t="s">
        <v>4438</v>
      </c>
      <c r="C1974" t="s">
        <v>1959</v>
      </c>
      <c r="D1974" t="s">
        <v>2094</v>
      </c>
      <c r="E1974" t="s">
        <v>5161</v>
      </c>
      <c r="F1974" t="s">
        <v>5945</v>
      </c>
      <c r="G1974" t="s">
        <v>5205</v>
      </c>
    </row>
    <row r="1975" spans="1:7" x14ac:dyDescent="0.25">
      <c r="A1975" s="3" t="s">
        <v>2538</v>
      </c>
      <c r="B1975" s="1" t="s">
        <v>4439</v>
      </c>
      <c r="C1975" t="s">
        <v>1959</v>
      </c>
      <c r="D1975" t="s">
        <v>2094</v>
      </c>
      <c r="E1975" t="s">
        <v>5161</v>
      </c>
      <c r="F1975" t="s">
        <v>5946</v>
      </c>
      <c r="G1975" t="s">
        <v>5205</v>
      </c>
    </row>
    <row r="1976" spans="1:7" x14ac:dyDescent="0.25">
      <c r="A1976" s="3" t="s">
        <v>3458</v>
      </c>
      <c r="B1976" s="1" t="s">
        <v>4440</v>
      </c>
      <c r="C1976" t="s">
        <v>1959</v>
      </c>
      <c r="D1976" t="s">
        <v>2094</v>
      </c>
      <c r="E1976" t="s">
        <v>5161</v>
      </c>
      <c r="F1976" t="s">
        <v>5947</v>
      </c>
      <c r="G1976" t="s">
        <v>5205</v>
      </c>
    </row>
    <row r="1977" spans="1:7" x14ac:dyDescent="0.25">
      <c r="A1977" s="3" t="s">
        <v>2541</v>
      </c>
      <c r="B1977" s="1" t="s">
        <v>4441</v>
      </c>
      <c r="C1977" t="s">
        <v>1713</v>
      </c>
      <c r="D1977" t="s">
        <v>2094</v>
      </c>
      <c r="E1977" t="s">
        <v>5161</v>
      </c>
      <c r="F1977" t="s">
        <v>5948</v>
      </c>
      <c r="G1977" t="s">
        <v>5205</v>
      </c>
    </row>
    <row r="1978" spans="1:7" x14ac:dyDescent="0.25">
      <c r="A1978" s="3" t="s">
        <v>2542</v>
      </c>
      <c r="B1978" s="1" t="s">
        <v>4442</v>
      </c>
      <c r="C1978" t="s">
        <v>1959</v>
      </c>
      <c r="D1978" t="s">
        <v>2094</v>
      </c>
      <c r="E1978" t="s">
        <v>5161</v>
      </c>
      <c r="F1978" t="s">
        <v>5949</v>
      </c>
      <c r="G1978" t="s">
        <v>5205</v>
      </c>
    </row>
    <row r="1979" spans="1:7" x14ac:dyDescent="0.25">
      <c r="A1979" s="3" t="s">
        <v>3459</v>
      </c>
      <c r="B1979" s="1" t="s">
        <v>4443</v>
      </c>
      <c r="C1979" t="s">
        <v>1959</v>
      </c>
      <c r="D1979" t="s">
        <v>2094</v>
      </c>
      <c r="E1979" t="s">
        <v>5161</v>
      </c>
      <c r="F1979" t="s">
        <v>5950</v>
      </c>
      <c r="G1979" t="s">
        <v>5205</v>
      </c>
    </row>
    <row r="1980" spans="1:7" x14ac:dyDescent="0.25">
      <c r="A1980" s="3" t="s">
        <v>2543</v>
      </c>
      <c r="B1980" s="1" t="s">
        <v>4444</v>
      </c>
      <c r="C1980" t="s">
        <v>1959</v>
      </c>
      <c r="D1980" t="s">
        <v>2094</v>
      </c>
      <c r="E1980" t="s">
        <v>5161</v>
      </c>
      <c r="F1980" t="s">
        <v>5951</v>
      </c>
      <c r="G1980" t="s">
        <v>5205</v>
      </c>
    </row>
    <row r="1981" spans="1:7" ht="30" x14ac:dyDescent="0.25">
      <c r="A1981" s="3" t="s">
        <v>2544</v>
      </c>
      <c r="B1981" s="1" t="s">
        <v>4445</v>
      </c>
      <c r="C1981" t="s">
        <v>1959</v>
      </c>
      <c r="D1981" t="s">
        <v>2094</v>
      </c>
      <c r="E1981" t="s">
        <v>5161</v>
      </c>
      <c r="F1981" t="s">
        <v>5952</v>
      </c>
      <c r="G1981" t="s">
        <v>5205</v>
      </c>
    </row>
    <row r="1982" spans="1:7" x14ac:dyDescent="0.25">
      <c r="A1982" s="3" t="s">
        <v>2545</v>
      </c>
      <c r="B1982" s="1" t="s">
        <v>1110</v>
      </c>
      <c r="C1982" t="s">
        <v>1959</v>
      </c>
      <c r="D1982" t="s">
        <v>2094</v>
      </c>
      <c r="E1982" t="s">
        <v>5161</v>
      </c>
      <c r="F1982" t="s">
        <v>5953</v>
      </c>
      <c r="G1982" t="s">
        <v>5205</v>
      </c>
    </row>
    <row r="1983" spans="1:7" x14ac:dyDescent="0.25">
      <c r="A1983" s="3" t="s">
        <v>2546</v>
      </c>
      <c r="B1983" s="1" t="s">
        <v>4446</v>
      </c>
      <c r="C1983" t="s">
        <v>1959</v>
      </c>
      <c r="D1983" t="s">
        <v>2094</v>
      </c>
      <c r="E1983" t="s">
        <v>5161</v>
      </c>
      <c r="F1983" t="s">
        <v>5954</v>
      </c>
      <c r="G1983" t="s">
        <v>5205</v>
      </c>
    </row>
    <row r="1984" spans="1:7" x14ac:dyDescent="0.25">
      <c r="A1984" s="3" t="s">
        <v>3460</v>
      </c>
      <c r="B1984" s="1" t="s">
        <v>4447</v>
      </c>
      <c r="C1984" t="s">
        <v>1959</v>
      </c>
      <c r="D1984" t="s">
        <v>2094</v>
      </c>
      <c r="E1984" t="s">
        <v>5161</v>
      </c>
      <c r="F1984" t="s">
        <v>5955</v>
      </c>
      <c r="G1984" t="s">
        <v>5205</v>
      </c>
    </row>
    <row r="1985" spans="1:7" x14ac:dyDescent="0.25">
      <c r="A1985" s="3" t="s">
        <v>2547</v>
      </c>
      <c r="B1985" s="1">
        <v>1998</v>
      </c>
      <c r="C1985" t="s">
        <v>1713</v>
      </c>
      <c r="D1985" t="s">
        <v>2094</v>
      </c>
      <c r="E1985" t="s">
        <v>5161</v>
      </c>
      <c r="F1985" t="s">
        <v>5956</v>
      </c>
      <c r="G1985" t="s">
        <v>5205</v>
      </c>
    </row>
    <row r="1986" spans="1:7" x14ac:dyDescent="0.25">
      <c r="A1986" s="3" t="s">
        <v>3461</v>
      </c>
      <c r="B1986" s="1" t="s">
        <v>1110</v>
      </c>
      <c r="C1986" t="s">
        <v>1959</v>
      </c>
      <c r="D1986" t="s">
        <v>2094</v>
      </c>
      <c r="E1986" t="s">
        <v>5161</v>
      </c>
      <c r="F1986" t="s">
        <v>5957</v>
      </c>
      <c r="G1986" t="s">
        <v>5205</v>
      </c>
    </row>
    <row r="1987" spans="1:7" x14ac:dyDescent="0.25">
      <c r="A1987" s="3" t="s">
        <v>2548</v>
      </c>
      <c r="B1987" s="1">
        <v>1998</v>
      </c>
      <c r="C1987" t="s">
        <v>1713</v>
      </c>
      <c r="D1987" t="s">
        <v>2094</v>
      </c>
      <c r="E1987" t="s">
        <v>5161</v>
      </c>
      <c r="F1987" t="s">
        <v>5958</v>
      </c>
      <c r="G1987" t="s">
        <v>5205</v>
      </c>
    </row>
    <row r="1988" spans="1:7" x14ac:dyDescent="0.25">
      <c r="A1988" s="3" t="s">
        <v>2549</v>
      </c>
      <c r="B1988" s="1" t="s">
        <v>4448</v>
      </c>
      <c r="C1988" t="s">
        <v>5003</v>
      </c>
      <c r="D1988" t="s">
        <v>2094</v>
      </c>
      <c r="E1988" t="s">
        <v>5161</v>
      </c>
      <c r="F1988" t="s">
        <v>5959</v>
      </c>
      <c r="G1988" t="s">
        <v>5205</v>
      </c>
    </row>
    <row r="1989" spans="1:7" x14ac:dyDescent="0.25">
      <c r="A1989" s="3" t="s">
        <v>3462</v>
      </c>
      <c r="B1989" s="1" t="s">
        <v>4449</v>
      </c>
      <c r="C1989" t="s">
        <v>1713</v>
      </c>
      <c r="D1989" t="s">
        <v>2094</v>
      </c>
      <c r="E1989" t="s">
        <v>5161</v>
      </c>
      <c r="F1989" t="s">
        <v>5960</v>
      </c>
      <c r="G1989" t="s">
        <v>5205</v>
      </c>
    </row>
    <row r="1990" spans="1:7" x14ac:dyDescent="0.25">
      <c r="A1990" s="3" t="s">
        <v>3463</v>
      </c>
      <c r="B1990" s="1" t="s">
        <v>4450</v>
      </c>
      <c r="C1990" t="s">
        <v>1959</v>
      </c>
      <c r="D1990" t="s">
        <v>2094</v>
      </c>
      <c r="E1990" t="s">
        <v>5161</v>
      </c>
      <c r="F1990" t="s">
        <v>5961</v>
      </c>
      <c r="G1990" t="s">
        <v>5205</v>
      </c>
    </row>
    <row r="1991" spans="1:7" x14ac:dyDescent="0.25">
      <c r="A1991" s="3" t="s">
        <v>3464</v>
      </c>
      <c r="B1991" s="1">
        <v>1999</v>
      </c>
      <c r="C1991" t="s">
        <v>1959</v>
      </c>
      <c r="D1991" t="s">
        <v>2094</v>
      </c>
      <c r="E1991" t="s">
        <v>5161</v>
      </c>
      <c r="F1991" t="s">
        <v>5962</v>
      </c>
      <c r="G1991" t="s">
        <v>5205</v>
      </c>
    </row>
    <row r="1992" spans="1:7" x14ac:dyDescent="0.25">
      <c r="A1992" s="3" t="s">
        <v>3465</v>
      </c>
      <c r="B1992" s="1" t="s">
        <v>4395</v>
      </c>
      <c r="C1992" t="s">
        <v>1959</v>
      </c>
      <c r="D1992" t="s">
        <v>2094</v>
      </c>
      <c r="E1992" t="s">
        <v>5161</v>
      </c>
      <c r="F1992" t="s">
        <v>5963</v>
      </c>
      <c r="G1992" t="s">
        <v>5205</v>
      </c>
    </row>
    <row r="1993" spans="1:7" x14ac:dyDescent="0.25">
      <c r="A1993" s="3" t="s">
        <v>3466</v>
      </c>
      <c r="B1993" s="1" t="s">
        <v>4122</v>
      </c>
      <c r="C1993" t="s">
        <v>1713</v>
      </c>
      <c r="D1993" t="s">
        <v>2094</v>
      </c>
      <c r="E1993" t="s">
        <v>5161</v>
      </c>
      <c r="F1993" t="s">
        <v>5964</v>
      </c>
      <c r="G1993" t="s">
        <v>5205</v>
      </c>
    </row>
    <row r="1994" spans="1:7" x14ac:dyDescent="0.25">
      <c r="A1994" s="3" t="s">
        <v>3467</v>
      </c>
      <c r="B1994" s="1" t="s">
        <v>4451</v>
      </c>
      <c r="C1994" t="s">
        <v>1959</v>
      </c>
      <c r="D1994" t="s">
        <v>2094</v>
      </c>
      <c r="E1994" t="s">
        <v>5161</v>
      </c>
      <c r="F1994" t="s">
        <v>5965</v>
      </c>
      <c r="G1994" t="s">
        <v>5205</v>
      </c>
    </row>
    <row r="1995" spans="1:7" x14ac:dyDescent="0.25">
      <c r="A1995" s="3" t="s">
        <v>2550</v>
      </c>
      <c r="B1995" s="1">
        <v>2000</v>
      </c>
      <c r="C1995" t="s">
        <v>1959</v>
      </c>
      <c r="D1995" t="s">
        <v>2094</v>
      </c>
      <c r="E1995" t="s">
        <v>5161</v>
      </c>
      <c r="F1995" t="s">
        <v>5966</v>
      </c>
      <c r="G1995" t="s">
        <v>5205</v>
      </c>
    </row>
    <row r="1996" spans="1:7" x14ac:dyDescent="0.25">
      <c r="A1996" s="3" t="s">
        <v>3468</v>
      </c>
      <c r="B1996" s="1">
        <v>2001</v>
      </c>
      <c r="C1996" t="s">
        <v>1601</v>
      </c>
      <c r="D1996" t="s">
        <v>2094</v>
      </c>
      <c r="E1996" t="s">
        <v>5161</v>
      </c>
      <c r="F1996" t="s">
        <v>5967</v>
      </c>
      <c r="G1996" t="s">
        <v>5205</v>
      </c>
    </row>
    <row r="1997" spans="1:7" x14ac:dyDescent="0.25">
      <c r="A1997" s="3" t="s">
        <v>2551</v>
      </c>
      <c r="B1997" s="1" t="s">
        <v>4452</v>
      </c>
      <c r="C1997" t="s">
        <v>1959</v>
      </c>
      <c r="D1997" t="s">
        <v>2094</v>
      </c>
      <c r="E1997" t="s">
        <v>5161</v>
      </c>
      <c r="F1997" t="s">
        <v>5968</v>
      </c>
      <c r="G1997" t="s">
        <v>5205</v>
      </c>
    </row>
    <row r="1998" spans="1:7" x14ac:dyDescent="0.25">
      <c r="A1998" s="3" t="s">
        <v>3469</v>
      </c>
      <c r="B1998" s="1" t="s">
        <v>1110</v>
      </c>
      <c r="C1998" t="s">
        <v>1959</v>
      </c>
      <c r="D1998" t="s">
        <v>2094</v>
      </c>
      <c r="E1998" t="s">
        <v>5161</v>
      </c>
      <c r="F1998" t="s">
        <v>5969</v>
      </c>
      <c r="G1998" t="s">
        <v>5206</v>
      </c>
    </row>
    <row r="1999" spans="1:7" x14ac:dyDescent="0.25">
      <c r="A1999" s="3" t="s">
        <v>3470</v>
      </c>
      <c r="B1999" s="1" t="s">
        <v>4453</v>
      </c>
      <c r="C1999" t="s">
        <v>1703</v>
      </c>
      <c r="D1999" t="s">
        <v>2094</v>
      </c>
      <c r="E1999" t="s">
        <v>5161</v>
      </c>
      <c r="F1999" t="s">
        <v>5970</v>
      </c>
      <c r="G1999" t="s">
        <v>5205</v>
      </c>
    </row>
    <row r="2000" spans="1:7" x14ac:dyDescent="0.25">
      <c r="A2000" s="3" t="s">
        <v>2552</v>
      </c>
      <c r="B2000" s="1" t="s">
        <v>1110</v>
      </c>
      <c r="C2000" t="s">
        <v>1959</v>
      </c>
      <c r="D2000" t="s">
        <v>2094</v>
      </c>
      <c r="E2000" t="s">
        <v>5161</v>
      </c>
      <c r="F2000" t="s">
        <v>5971</v>
      </c>
      <c r="G2000" t="s">
        <v>5205</v>
      </c>
    </row>
    <row r="2001" spans="1:7" x14ac:dyDescent="0.25">
      <c r="A2001" s="3" t="s">
        <v>2553</v>
      </c>
      <c r="B2001" s="1" t="s">
        <v>1110</v>
      </c>
      <c r="C2001" t="s">
        <v>1959</v>
      </c>
      <c r="D2001" t="s">
        <v>2094</v>
      </c>
      <c r="E2001" t="s">
        <v>5161</v>
      </c>
      <c r="F2001" t="s">
        <v>5972</v>
      </c>
      <c r="G2001" t="s">
        <v>5205</v>
      </c>
    </row>
    <row r="2002" spans="1:7" x14ac:dyDescent="0.25">
      <c r="A2002" s="3" t="s">
        <v>3471</v>
      </c>
      <c r="B2002" s="1" t="s">
        <v>1110</v>
      </c>
      <c r="C2002" t="s">
        <v>1601</v>
      </c>
      <c r="D2002" t="s">
        <v>2094</v>
      </c>
      <c r="E2002" t="s">
        <v>5161</v>
      </c>
      <c r="F2002" t="s">
        <v>5973</v>
      </c>
      <c r="G2002" t="s">
        <v>5205</v>
      </c>
    </row>
    <row r="2003" spans="1:7" x14ac:dyDescent="0.25">
      <c r="A2003" s="3" t="s">
        <v>2554</v>
      </c>
      <c r="B2003" s="1" t="s">
        <v>1110</v>
      </c>
      <c r="C2003" t="s">
        <v>1959</v>
      </c>
      <c r="D2003" t="s">
        <v>2094</v>
      </c>
      <c r="E2003" t="s">
        <v>5161</v>
      </c>
      <c r="F2003" t="s">
        <v>5974</v>
      </c>
      <c r="G2003" t="s">
        <v>5205</v>
      </c>
    </row>
    <row r="2004" spans="1:7" x14ac:dyDescent="0.25">
      <c r="A2004" s="3" t="s">
        <v>3472</v>
      </c>
      <c r="B2004" s="1" t="s">
        <v>4454</v>
      </c>
      <c r="C2004" t="s">
        <v>1713</v>
      </c>
      <c r="D2004" t="s">
        <v>2094</v>
      </c>
      <c r="E2004" t="s">
        <v>5161</v>
      </c>
      <c r="F2004" t="s">
        <v>5975</v>
      </c>
      <c r="G2004" t="s">
        <v>5205</v>
      </c>
    </row>
    <row r="2005" spans="1:7" x14ac:dyDescent="0.25">
      <c r="A2005" s="3" t="s">
        <v>3473</v>
      </c>
      <c r="B2005" s="1" t="s">
        <v>1110</v>
      </c>
      <c r="C2005" t="s">
        <v>1713</v>
      </c>
      <c r="D2005" t="s">
        <v>2094</v>
      </c>
      <c r="E2005" t="s">
        <v>5161</v>
      </c>
      <c r="F2005" t="s">
        <v>5976</v>
      </c>
      <c r="G2005" t="s">
        <v>5205</v>
      </c>
    </row>
    <row r="2006" spans="1:7" x14ac:dyDescent="0.25">
      <c r="A2006" s="3" t="s">
        <v>3474</v>
      </c>
      <c r="B2006" s="1" t="s">
        <v>1110</v>
      </c>
      <c r="C2006" t="s">
        <v>1959</v>
      </c>
      <c r="D2006" t="s">
        <v>2094</v>
      </c>
      <c r="E2006" t="s">
        <v>5161</v>
      </c>
      <c r="F2006" t="s">
        <v>5977</v>
      </c>
      <c r="G2006" t="s">
        <v>5205</v>
      </c>
    </row>
    <row r="2007" spans="1:7" x14ac:dyDescent="0.25">
      <c r="A2007" s="3" t="s">
        <v>3475</v>
      </c>
      <c r="B2007" s="1" t="s">
        <v>1110</v>
      </c>
      <c r="C2007" t="s">
        <v>1959</v>
      </c>
      <c r="D2007" t="s">
        <v>2094</v>
      </c>
      <c r="E2007" t="s">
        <v>5161</v>
      </c>
      <c r="F2007" t="s">
        <v>5978</v>
      </c>
      <c r="G2007" t="s">
        <v>5205</v>
      </c>
    </row>
    <row r="2008" spans="1:7" x14ac:dyDescent="0.25">
      <c r="A2008" s="3" t="s">
        <v>3476</v>
      </c>
      <c r="B2008" s="1" t="s">
        <v>1110</v>
      </c>
      <c r="C2008" t="s">
        <v>1959</v>
      </c>
      <c r="D2008" t="s">
        <v>2094</v>
      </c>
      <c r="E2008" t="s">
        <v>5161</v>
      </c>
      <c r="F2008" t="s">
        <v>5979</v>
      </c>
      <c r="G2008" t="s">
        <v>5205</v>
      </c>
    </row>
    <row r="2009" spans="1:7" x14ac:dyDescent="0.25">
      <c r="A2009" s="3" t="s">
        <v>3477</v>
      </c>
      <c r="B2009" s="1" t="s">
        <v>1685</v>
      </c>
      <c r="C2009" t="s">
        <v>1711</v>
      </c>
      <c r="D2009" t="s">
        <v>2094</v>
      </c>
      <c r="E2009" t="s">
        <v>5161</v>
      </c>
      <c r="F2009" t="s">
        <v>5980</v>
      </c>
      <c r="G2009" t="s">
        <v>5205</v>
      </c>
    </row>
    <row r="2010" spans="1:7" x14ac:dyDescent="0.25">
      <c r="A2010" s="3" t="s">
        <v>3478</v>
      </c>
      <c r="B2010" s="1" t="s">
        <v>1686</v>
      </c>
      <c r="C2010" t="s">
        <v>1974</v>
      </c>
      <c r="D2010" t="s">
        <v>2094</v>
      </c>
      <c r="E2010" t="s">
        <v>5161</v>
      </c>
      <c r="F2010" t="s">
        <v>5981</v>
      </c>
      <c r="G2010" t="s">
        <v>5207</v>
      </c>
    </row>
    <row r="2011" spans="1:7" x14ac:dyDescent="0.25">
      <c r="A2011" s="3" t="s">
        <v>3479</v>
      </c>
      <c r="B2011" s="1" t="s">
        <v>1920</v>
      </c>
      <c r="C2011" t="s">
        <v>1603</v>
      </c>
      <c r="D2011" t="s">
        <v>2094</v>
      </c>
      <c r="E2011" t="s">
        <v>5161</v>
      </c>
      <c r="F2011" t="s">
        <v>5982</v>
      </c>
      <c r="G2011" t="s">
        <v>5207</v>
      </c>
    </row>
    <row r="2012" spans="1:7" x14ac:dyDescent="0.25">
      <c r="A2012" s="3" t="s">
        <v>3480</v>
      </c>
      <c r="B2012" s="1" t="s">
        <v>1915</v>
      </c>
      <c r="C2012" t="s">
        <v>1605</v>
      </c>
      <c r="D2012" t="s">
        <v>2094</v>
      </c>
      <c r="E2012" t="s">
        <v>5161</v>
      </c>
      <c r="F2012" t="s">
        <v>5983</v>
      </c>
      <c r="G2012" t="s">
        <v>5205</v>
      </c>
    </row>
    <row r="2013" spans="1:7" x14ac:dyDescent="0.25">
      <c r="A2013" s="3" t="s">
        <v>3481</v>
      </c>
      <c r="B2013" s="1" t="s">
        <v>1915</v>
      </c>
      <c r="C2013" t="s">
        <v>1711</v>
      </c>
      <c r="D2013" t="s">
        <v>2094</v>
      </c>
      <c r="E2013" t="s">
        <v>5161</v>
      </c>
      <c r="F2013" t="s">
        <v>5984</v>
      </c>
      <c r="G2013" t="s">
        <v>5205</v>
      </c>
    </row>
    <row r="2014" spans="1:7" x14ac:dyDescent="0.25">
      <c r="A2014" s="3" t="s">
        <v>3482</v>
      </c>
      <c r="B2014" s="1" t="s">
        <v>1936</v>
      </c>
      <c r="C2014" t="s">
        <v>1711</v>
      </c>
      <c r="D2014" t="s">
        <v>2094</v>
      </c>
      <c r="E2014" t="s">
        <v>5161</v>
      </c>
      <c r="F2014" t="s">
        <v>5985</v>
      </c>
      <c r="G2014" t="s">
        <v>5205</v>
      </c>
    </row>
    <row r="2015" spans="1:7" x14ac:dyDescent="0.25">
      <c r="A2015" s="3" t="s">
        <v>3483</v>
      </c>
      <c r="B2015" s="1" t="s">
        <v>1936</v>
      </c>
      <c r="C2015" t="s">
        <v>1601</v>
      </c>
      <c r="D2015" t="s">
        <v>2094</v>
      </c>
      <c r="E2015" t="s">
        <v>5161</v>
      </c>
      <c r="F2015" t="s">
        <v>5986</v>
      </c>
      <c r="G2015" t="s">
        <v>5205</v>
      </c>
    </row>
    <row r="2016" spans="1:7" x14ac:dyDescent="0.25">
      <c r="A2016" s="3" t="s">
        <v>3484</v>
      </c>
      <c r="B2016" s="1" t="s">
        <v>4455</v>
      </c>
      <c r="C2016" t="s">
        <v>1605</v>
      </c>
      <c r="D2016" t="s">
        <v>2094</v>
      </c>
      <c r="E2016" t="s">
        <v>5161</v>
      </c>
      <c r="F2016" t="s">
        <v>5987</v>
      </c>
      <c r="G2016" t="s">
        <v>5205</v>
      </c>
    </row>
    <row r="2017" spans="1:7" x14ac:dyDescent="0.25">
      <c r="A2017" s="3" t="s">
        <v>3485</v>
      </c>
      <c r="B2017" s="1" t="s">
        <v>4455</v>
      </c>
      <c r="C2017" t="s">
        <v>1711</v>
      </c>
      <c r="D2017" t="s">
        <v>2094</v>
      </c>
      <c r="E2017" t="s">
        <v>5161</v>
      </c>
      <c r="F2017" t="s">
        <v>5988</v>
      </c>
      <c r="G2017" t="s">
        <v>5207</v>
      </c>
    </row>
    <row r="2018" spans="1:7" x14ac:dyDescent="0.25">
      <c r="A2018" s="3" t="s">
        <v>3486</v>
      </c>
      <c r="B2018" s="1" t="s">
        <v>4323</v>
      </c>
      <c r="C2018" t="s">
        <v>1603</v>
      </c>
      <c r="D2018" t="s">
        <v>2094</v>
      </c>
      <c r="E2018" t="s">
        <v>5161</v>
      </c>
      <c r="F2018" t="s">
        <v>5989</v>
      </c>
      <c r="G2018" t="s">
        <v>5207</v>
      </c>
    </row>
    <row r="2019" spans="1:7" x14ac:dyDescent="0.25">
      <c r="A2019" s="3" t="s">
        <v>2555</v>
      </c>
      <c r="B2019" s="1" t="s">
        <v>1946</v>
      </c>
      <c r="C2019" t="s">
        <v>1711</v>
      </c>
      <c r="D2019" t="s">
        <v>2094</v>
      </c>
      <c r="E2019" t="s">
        <v>5161</v>
      </c>
      <c r="F2019" t="s">
        <v>5990</v>
      </c>
      <c r="G2019" t="s">
        <v>5205</v>
      </c>
    </row>
    <row r="2020" spans="1:7" x14ac:dyDescent="0.25">
      <c r="A2020" s="3" t="s">
        <v>3487</v>
      </c>
      <c r="B2020" s="1" t="s">
        <v>4456</v>
      </c>
      <c r="C2020" t="s">
        <v>1603</v>
      </c>
      <c r="D2020" t="s">
        <v>2094</v>
      </c>
      <c r="E2020" t="s">
        <v>5161</v>
      </c>
      <c r="F2020" t="s">
        <v>5991</v>
      </c>
      <c r="G2020" t="s">
        <v>5205</v>
      </c>
    </row>
    <row r="2021" spans="1:7" x14ac:dyDescent="0.25">
      <c r="A2021" s="3" t="s">
        <v>3488</v>
      </c>
      <c r="B2021" s="1" t="s">
        <v>4181</v>
      </c>
      <c r="C2021" t="s">
        <v>1711</v>
      </c>
      <c r="D2021" t="s">
        <v>2094</v>
      </c>
      <c r="E2021" t="s">
        <v>5161</v>
      </c>
      <c r="F2021" t="s">
        <v>5992</v>
      </c>
      <c r="G2021" t="s">
        <v>5205</v>
      </c>
    </row>
    <row r="2022" spans="1:7" x14ac:dyDescent="0.25">
      <c r="A2022" s="3" t="s">
        <v>3489</v>
      </c>
      <c r="B2022" s="1" t="s">
        <v>4380</v>
      </c>
      <c r="C2022" s="15" t="s">
        <v>1712</v>
      </c>
      <c r="D2022" t="s">
        <v>2094</v>
      </c>
      <c r="E2022" t="s">
        <v>5161</v>
      </c>
      <c r="F2022" t="s">
        <v>5993</v>
      </c>
      <c r="G2022" t="s">
        <v>5205</v>
      </c>
    </row>
    <row r="2023" spans="1:7" ht="15.75" x14ac:dyDescent="0.25">
      <c r="A2023" s="3" t="s">
        <v>3490</v>
      </c>
      <c r="B2023" s="1" t="s">
        <v>4148</v>
      </c>
      <c r="C2023" s="16" t="s">
        <v>1703</v>
      </c>
      <c r="D2023" t="s">
        <v>2094</v>
      </c>
      <c r="E2023" t="s">
        <v>5161</v>
      </c>
      <c r="F2023" t="s">
        <v>5994</v>
      </c>
      <c r="G2023" t="s">
        <v>5207</v>
      </c>
    </row>
    <row r="2024" spans="1:7" x14ac:dyDescent="0.25">
      <c r="A2024" s="3" t="s">
        <v>3491</v>
      </c>
      <c r="B2024" s="1" t="s">
        <v>1653</v>
      </c>
      <c r="C2024" t="s">
        <v>1603</v>
      </c>
      <c r="D2024" t="s">
        <v>2094</v>
      </c>
      <c r="E2024" t="s">
        <v>5161</v>
      </c>
      <c r="F2024" t="s">
        <v>5995</v>
      </c>
      <c r="G2024" t="s">
        <v>5207</v>
      </c>
    </row>
    <row r="2025" spans="1:7" x14ac:dyDescent="0.25">
      <c r="A2025" s="3" t="s">
        <v>3492</v>
      </c>
      <c r="B2025" s="1" t="s">
        <v>1110</v>
      </c>
      <c r="C2025" t="s">
        <v>1703</v>
      </c>
      <c r="D2025" t="s">
        <v>2094</v>
      </c>
      <c r="E2025" t="s">
        <v>5161</v>
      </c>
      <c r="F2025" t="s">
        <v>5996</v>
      </c>
      <c r="G2025" t="s">
        <v>5205</v>
      </c>
    </row>
    <row r="2026" spans="1:7" x14ac:dyDescent="0.25">
      <c r="A2026" s="3" t="s">
        <v>3493</v>
      </c>
      <c r="B2026" s="1" t="s">
        <v>4457</v>
      </c>
      <c r="C2026" t="s">
        <v>1703</v>
      </c>
      <c r="D2026" t="s">
        <v>2094</v>
      </c>
      <c r="E2026" t="s">
        <v>5161</v>
      </c>
      <c r="F2026" t="s">
        <v>5997</v>
      </c>
      <c r="G2026" t="s">
        <v>5205</v>
      </c>
    </row>
    <row r="2027" spans="1:7" x14ac:dyDescent="0.25">
      <c r="A2027" s="3" t="s">
        <v>3494</v>
      </c>
      <c r="B2027" s="1" t="s">
        <v>1110</v>
      </c>
      <c r="C2027" t="s">
        <v>1601</v>
      </c>
      <c r="D2027" t="s">
        <v>2094</v>
      </c>
      <c r="E2027" t="s">
        <v>5161</v>
      </c>
      <c r="F2027" t="s">
        <v>5998</v>
      </c>
      <c r="G2027" t="s">
        <v>5205</v>
      </c>
    </row>
    <row r="2028" spans="1:7" x14ac:dyDescent="0.25">
      <c r="A2028" s="3" t="s">
        <v>3495</v>
      </c>
      <c r="B2028" s="1" t="s">
        <v>1110</v>
      </c>
      <c r="C2028" t="s">
        <v>1711</v>
      </c>
      <c r="D2028" t="s">
        <v>2094</v>
      </c>
      <c r="E2028" t="s">
        <v>5161</v>
      </c>
      <c r="F2028" t="s">
        <v>5999</v>
      </c>
      <c r="G2028" t="s">
        <v>5207</v>
      </c>
    </row>
    <row r="2029" spans="1:7" ht="30" x14ac:dyDescent="0.25">
      <c r="A2029" s="3" t="s">
        <v>3496</v>
      </c>
      <c r="B2029" s="1">
        <v>1977</v>
      </c>
      <c r="C2029" t="s">
        <v>1713</v>
      </c>
      <c r="D2029" t="s">
        <v>2094</v>
      </c>
      <c r="E2029" t="s">
        <v>5161</v>
      </c>
      <c r="F2029" t="s">
        <v>6000</v>
      </c>
      <c r="G2029" t="s">
        <v>5205</v>
      </c>
    </row>
    <row r="2030" spans="1:7" ht="30" x14ac:dyDescent="0.25">
      <c r="A2030" s="3" t="s">
        <v>3497</v>
      </c>
      <c r="B2030" s="1" t="s">
        <v>4458</v>
      </c>
      <c r="C2030" t="s">
        <v>1601</v>
      </c>
      <c r="D2030" t="s">
        <v>2094</v>
      </c>
      <c r="E2030" t="s">
        <v>5161</v>
      </c>
      <c r="F2030" t="s">
        <v>6001</v>
      </c>
      <c r="G2030" t="s">
        <v>5205</v>
      </c>
    </row>
    <row r="2031" spans="1:7" ht="15.75" x14ac:dyDescent="0.25">
      <c r="A2031" s="8" t="s">
        <v>3498</v>
      </c>
      <c r="B2031" s="1" t="s">
        <v>4458</v>
      </c>
      <c r="C2031" t="s">
        <v>1601</v>
      </c>
      <c r="D2031" t="s">
        <v>2094</v>
      </c>
      <c r="E2031" t="s">
        <v>5161</v>
      </c>
      <c r="F2031" t="s">
        <v>6002</v>
      </c>
      <c r="G2031" t="s">
        <v>5205</v>
      </c>
    </row>
    <row r="2032" spans="1:7" ht="30" x14ac:dyDescent="0.25">
      <c r="A2032" s="3" t="s">
        <v>3499</v>
      </c>
      <c r="B2032" s="1" t="s">
        <v>1927</v>
      </c>
      <c r="C2032" t="s">
        <v>1601</v>
      </c>
      <c r="D2032" t="s">
        <v>2094</v>
      </c>
      <c r="E2032" t="s">
        <v>5161</v>
      </c>
      <c r="F2032" t="s">
        <v>6003</v>
      </c>
      <c r="G2032" t="s">
        <v>5205</v>
      </c>
    </row>
    <row r="2033" spans="1:7" ht="30" x14ac:dyDescent="0.25">
      <c r="A2033" s="3" t="s">
        <v>3500</v>
      </c>
      <c r="B2033" s="1">
        <v>1979</v>
      </c>
      <c r="C2033" t="s">
        <v>1711</v>
      </c>
      <c r="D2033" t="s">
        <v>2094</v>
      </c>
      <c r="E2033" t="s">
        <v>5161</v>
      </c>
      <c r="F2033" t="s">
        <v>6004</v>
      </c>
      <c r="G2033" t="s">
        <v>5205</v>
      </c>
    </row>
    <row r="2034" spans="1:7" x14ac:dyDescent="0.25">
      <c r="A2034" s="3" t="s">
        <v>3501</v>
      </c>
      <c r="B2034" s="1" t="s">
        <v>4459</v>
      </c>
      <c r="C2034" t="s">
        <v>5002</v>
      </c>
      <c r="D2034" t="s">
        <v>2094</v>
      </c>
      <c r="E2034" t="s">
        <v>5161</v>
      </c>
      <c r="F2034" t="s">
        <v>6005</v>
      </c>
      <c r="G2034" t="s">
        <v>5205</v>
      </c>
    </row>
    <row r="2035" spans="1:7" ht="30" x14ac:dyDescent="0.25">
      <c r="A2035" s="3" t="s">
        <v>3502</v>
      </c>
      <c r="B2035" s="1" t="s">
        <v>1686</v>
      </c>
      <c r="C2035" t="s">
        <v>1601</v>
      </c>
      <c r="D2035" t="s">
        <v>2094</v>
      </c>
      <c r="E2035" t="s">
        <v>5161</v>
      </c>
      <c r="F2035" t="s">
        <v>6006</v>
      </c>
      <c r="G2035" t="s">
        <v>5205</v>
      </c>
    </row>
    <row r="2036" spans="1:7" x14ac:dyDescent="0.25">
      <c r="A2036" s="3" t="s">
        <v>3503</v>
      </c>
      <c r="B2036" s="1" t="s">
        <v>1672</v>
      </c>
      <c r="C2036" t="s">
        <v>1703</v>
      </c>
      <c r="D2036" t="s">
        <v>2094</v>
      </c>
      <c r="E2036" t="s">
        <v>5161</v>
      </c>
      <c r="F2036" t="s">
        <v>6007</v>
      </c>
      <c r="G2036" t="s">
        <v>5205</v>
      </c>
    </row>
    <row r="2037" spans="1:7" ht="30" x14ac:dyDescent="0.25">
      <c r="A2037" s="3" t="s">
        <v>3504</v>
      </c>
      <c r="B2037" s="1" t="s">
        <v>4460</v>
      </c>
      <c r="C2037" t="s">
        <v>1959</v>
      </c>
      <c r="D2037" t="s">
        <v>2094</v>
      </c>
      <c r="E2037" t="s">
        <v>5161</v>
      </c>
      <c r="F2037" t="s">
        <v>6008</v>
      </c>
      <c r="G2037" t="s">
        <v>5205</v>
      </c>
    </row>
    <row r="2038" spans="1:7" ht="30" x14ac:dyDescent="0.25">
      <c r="A2038" s="3" t="s">
        <v>3505</v>
      </c>
      <c r="B2038" s="1">
        <v>1984</v>
      </c>
      <c r="C2038" t="s">
        <v>1713</v>
      </c>
      <c r="D2038" t="s">
        <v>2094</v>
      </c>
      <c r="E2038" t="s">
        <v>5161</v>
      </c>
      <c r="F2038" t="s">
        <v>6009</v>
      </c>
      <c r="G2038" t="s">
        <v>5205</v>
      </c>
    </row>
    <row r="2039" spans="1:7" ht="30" x14ac:dyDescent="0.25">
      <c r="A2039" s="3" t="s">
        <v>3506</v>
      </c>
      <c r="B2039" s="1" t="s">
        <v>4461</v>
      </c>
      <c r="C2039" t="s">
        <v>1713</v>
      </c>
      <c r="D2039" t="s">
        <v>2094</v>
      </c>
      <c r="E2039" t="s">
        <v>5161</v>
      </c>
      <c r="F2039" t="s">
        <v>6010</v>
      </c>
      <c r="G2039" t="s">
        <v>5205</v>
      </c>
    </row>
    <row r="2040" spans="1:7" ht="30" x14ac:dyDescent="0.25">
      <c r="A2040" s="3" t="s">
        <v>3507</v>
      </c>
      <c r="B2040" s="1" t="s">
        <v>4462</v>
      </c>
      <c r="C2040" t="s">
        <v>1713</v>
      </c>
      <c r="D2040" t="s">
        <v>2094</v>
      </c>
      <c r="E2040" t="s">
        <v>5161</v>
      </c>
      <c r="F2040" t="s">
        <v>6011</v>
      </c>
      <c r="G2040" t="s">
        <v>5205</v>
      </c>
    </row>
    <row r="2041" spans="1:7" ht="30" x14ac:dyDescent="0.25">
      <c r="A2041" s="3" t="s">
        <v>3508</v>
      </c>
      <c r="B2041" s="1" t="s">
        <v>1936</v>
      </c>
      <c r="C2041" t="s">
        <v>1601</v>
      </c>
      <c r="D2041" t="s">
        <v>2094</v>
      </c>
      <c r="E2041" t="s">
        <v>5161</v>
      </c>
      <c r="F2041" t="s">
        <v>6012</v>
      </c>
      <c r="G2041" t="s">
        <v>5205</v>
      </c>
    </row>
    <row r="2042" spans="1:7" x14ac:dyDescent="0.25">
      <c r="A2042" s="3" t="s">
        <v>3509</v>
      </c>
      <c r="B2042" s="1">
        <v>1985</v>
      </c>
      <c r="C2042" t="s">
        <v>1713</v>
      </c>
      <c r="D2042" t="s">
        <v>2094</v>
      </c>
      <c r="E2042" t="s">
        <v>5161</v>
      </c>
      <c r="F2042" t="s">
        <v>6013</v>
      </c>
      <c r="G2042" t="s">
        <v>5205</v>
      </c>
    </row>
    <row r="2043" spans="1:7" ht="30" x14ac:dyDescent="0.25">
      <c r="A2043" s="3" t="s">
        <v>3510</v>
      </c>
      <c r="B2043" s="1" t="s">
        <v>2731</v>
      </c>
      <c r="C2043" t="s">
        <v>1713</v>
      </c>
      <c r="D2043" t="s">
        <v>2094</v>
      </c>
      <c r="E2043" t="s">
        <v>5161</v>
      </c>
      <c r="F2043" t="s">
        <v>6014</v>
      </c>
      <c r="G2043" t="s">
        <v>5205</v>
      </c>
    </row>
    <row r="2044" spans="1:7" ht="30" x14ac:dyDescent="0.25">
      <c r="A2044" s="3" t="s">
        <v>3511</v>
      </c>
      <c r="B2044" s="1" t="s">
        <v>4463</v>
      </c>
      <c r="C2044" t="s">
        <v>1713</v>
      </c>
      <c r="D2044" t="s">
        <v>2094</v>
      </c>
      <c r="E2044" t="s">
        <v>5161</v>
      </c>
      <c r="F2044" t="s">
        <v>6015</v>
      </c>
      <c r="G2044" t="s">
        <v>5205</v>
      </c>
    </row>
    <row r="2045" spans="1:7" ht="30" x14ac:dyDescent="0.25">
      <c r="A2045" s="3" t="s">
        <v>3512</v>
      </c>
      <c r="B2045" s="1">
        <v>1986</v>
      </c>
      <c r="C2045" t="s">
        <v>1713</v>
      </c>
      <c r="D2045" t="s">
        <v>2094</v>
      </c>
      <c r="E2045" t="s">
        <v>5161</v>
      </c>
      <c r="F2045" t="s">
        <v>6016</v>
      </c>
      <c r="G2045" t="s">
        <v>5205</v>
      </c>
    </row>
    <row r="2046" spans="1:7" ht="30" x14ac:dyDescent="0.25">
      <c r="A2046" s="3" t="s">
        <v>3513</v>
      </c>
      <c r="B2046" s="1">
        <v>1986</v>
      </c>
      <c r="C2046" t="s">
        <v>1601</v>
      </c>
      <c r="D2046" t="s">
        <v>2094</v>
      </c>
      <c r="E2046" t="s">
        <v>5161</v>
      </c>
      <c r="F2046" t="s">
        <v>6017</v>
      </c>
      <c r="G2046" t="s">
        <v>5205</v>
      </c>
    </row>
    <row r="2047" spans="1:7" ht="30" x14ac:dyDescent="0.25">
      <c r="A2047" s="3" t="s">
        <v>3514</v>
      </c>
      <c r="B2047" s="1" t="s">
        <v>4464</v>
      </c>
      <c r="C2047" t="s">
        <v>1713</v>
      </c>
      <c r="D2047" t="s">
        <v>2094</v>
      </c>
      <c r="E2047" t="s">
        <v>5161</v>
      </c>
      <c r="F2047" t="s">
        <v>6018</v>
      </c>
      <c r="G2047" t="s">
        <v>5205</v>
      </c>
    </row>
    <row r="2048" spans="1:7" ht="30" x14ac:dyDescent="0.25">
      <c r="A2048" s="3" t="s">
        <v>3515</v>
      </c>
      <c r="B2048" s="1" t="s">
        <v>4465</v>
      </c>
      <c r="C2048" t="s">
        <v>1713</v>
      </c>
      <c r="D2048" t="s">
        <v>2094</v>
      </c>
      <c r="E2048" t="s">
        <v>5161</v>
      </c>
      <c r="F2048" t="s">
        <v>6019</v>
      </c>
      <c r="G2048" t="s">
        <v>5205</v>
      </c>
    </row>
    <row r="2049" spans="1:7" ht="30" x14ac:dyDescent="0.25">
      <c r="A2049" s="3" t="s">
        <v>3516</v>
      </c>
      <c r="B2049" s="1" t="s">
        <v>4466</v>
      </c>
      <c r="C2049" t="s">
        <v>1713</v>
      </c>
      <c r="D2049" t="s">
        <v>2094</v>
      </c>
      <c r="E2049" t="s">
        <v>5161</v>
      </c>
      <c r="F2049" t="s">
        <v>6020</v>
      </c>
      <c r="G2049" t="s">
        <v>5205</v>
      </c>
    </row>
    <row r="2050" spans="1:7" ht="30" x14ac:dyDescent="0.25">
      <c r="A2050" s="3" t="s">
        <v>3517</v>
      </c>
      <c r="B2050" s="1" t="s">
        <v>1905</v>
      </c>
      <c r="C2050" t="s">
        <v>1713</v>
      </c>
      <c r="D2050" t="s">
        <v>2094</v>
      </c>
      <c r="E2050" t="s">
        <v>5161</v>
      </c>
      <c r="F2050" t="s">
        <v>6021</v>
      </c>
      <c r="G2050" t="s">
        <v>5205</v>
      </c>
    </row>
    <row r="2051" spans="1:7" ht="30" x14ac:dyDescent="0.25">
      <c r="A2051" s="3" t="s">
        <v>3518</v>
      </c>
      <c r="B2051" s="1" t="s">
        <v>1110</v>
      </c>
      <c r="C2051" t="s">
        <v>1713</v>
      </c>
      <c r="D2051" t="s">
        <v>2094</v>
      </c>
      <c r="E2051" t="s">
        <v>5161</v>
      </c>
      <c r="F2051" t="s">
        <v>6022</v>
      </c>
      <c r="G2051" t="s">
        <v>5205</v>
      </c>
    </row>
    <row r="2052" spans="1:7" ht="30" x14ac:dyDescent="0.25">
      <c r="A2052" s="3" t="s">
        <v>3519</v>
      </c>
      <c r="B2052" s="1">
        <v>1987</v>
      </c>
      <c r="C2052" t="s">
        <v>1606</v>
      </c>
      <c r="D2052" t="s">
        <v>2094</v>
      </c>
      <c r="E2052" t="s">
        <v>5161</v>
      </c>
      <c r="F2052" t="s">
        <v>6023</v>
      </c>
      <c r="G2052" t="s">
        <v>5205</v>
      </c>
    </row>
    <row r="2053" spans="1:7" ht="30" x14ac:dyDescent="0.25">
      <c r="A2053" s="3" t="s">
        <v>3520</v>
      </c>
      <c r="B2053" s="1">
        <v>1987</v>
      </c>
      <c r="C2053" t="s">
        <v>1713</v>
      </c>
      <c r="D2053" t="s">
        <v>2094</v>
      </c>
      <c r="E2053" t="s">
        <v>5161</v>
      </c>
      <c r="F2053" t="s">
        <v>6024</v>
      </c>
      <c r="G2053" t="s">
        <v>5205</v>
      </c>
    </row>
    <row r="2054" spans="1:7" x14ac:dyDescent="0.25">
      <c r="A2054" s="3" t="s">
        <v>5258</v>
      </c>
      <c r="B2054" s="1" t="s">
        <v>4467</v>
      </c>
      <c r="C2054" t="s">
        <v>1713</v>
      </c>
      <c r="D2054" t="s">
        <v>2094</v>
      </c>
      <c r="E2054" t="s">
        <v>5161</v>
      </c>
      <c r="F2054" t="s">
        <v>6025</v>
      </c>
      <c r="G2054" t="s">
        <v>5205</v>
      </c>
    </row>
    <row r="2055" spans="1:7" ht="30" x14ac:dyDescent="0.25">
      <c r="A2055" s="3" t="s">
        <v>3521</v>
      </c>
      <c r="B2055" s="1" t="s">
        <v>4468</v>
      </c>
      <c r="C2055" t="s">
        <v>1713</v>
      </c>
      <c r="D2055" t="s">
        <v>2094</v>
      </c>
      <c r="E2055" t="s">
        <v>5161</v>
      </c>
      <c r="F2055" t="s">
        <v>6026</v>
      </c>
      <c r="G2055" t="s">
        <v>5207</v>
      </c>
    </row>
    <row r="2056" spans="1:7" ht="30" x14ac:dyDescent="0.25">
      <c r="A2056" s="3" t="s">
        <v>3522</v>
      </c>
      <c r="B2056" s="1" t="s">
        <v>4455</v>
      </c>
      <c r="C2056" t="s">
        <v>1713</v>
      </c>
      <c r="D2056" t="s">
        <v>2094</v>
      </c>
      <c r="E2056" t="s">
        <v>5161</v>
      </c>
      <c r="F2056" t="s">
        <v>6027</v>
      </c>
      <c r="G2056" t="s">
        <v>5205</v>
      </c>
    </row>
    <row r="2057" spans="1:7" ht="30" x14ac:dyDescent="0.25">
      <c r="A2057" s="3" t="s">
        <v>3523</v>
      </c>
      <c r="B2057" s="1" t="s">
        <v>4455</v>
      </c>
      <c r="C2057" t="s">
        <v>1713</v>
      </c>
      <c r="D2057" t="s">
        <v>2094</v>
      </c>
      <c r="E2057" t="s">
        <v>5161</v>
      </c>
      <c r="F2057" t="s">
        <v>6028</v>
      </c>
      <c r="G2057" t="s">
        <v>5205</v>
      </c>
    </row>
    <row r="2058" spans="1:7" ht="30" x14ac:dyDescent="0.25">
      <c r="A2058" s="3" t="s">
        <v>3524</v>
      </c>
      <c r="B2058" s="1" t="s">
        <v>1681</v>
      </c>
      <c r="C2058" t="s">
        <v>1713</v>
      </c>
      <c r="D2058" t="s">
        <v>2094</v>
      </c>
      <c r="E2058" t="s">
        <v>5161</v>
      </c>
      <c r="F2058" t="s">
        <v>6029</v>
      </c>
      <c r="G2058" t="s">
        <v>5205</v>
      </c>
    </row>
    <row r="2059" spans="1:7" ht="30" x14ac:dyDescent="0.25">
      <c r="A2059" s="3" t="s">
        <v>3525</v>
      </c>
      <c r="B2059" s="1" t="s">
        <v>4469</v>
      </c>
      <c r="C2059" t="s">
        <v>1959</v>
      </c>
      <c r="D2059" t="s">
        <v>2094</v>
      </c>
      <c r="E2059" t="s">
        <v>5161</v>
      </c>
      <c r="F2059" t="s">
        <v>6030</v>
      </c>
      <c r="G2059" t="s">
        <v>5205</v>
      </c>
    </row>
    <row r="2060" spans="1:7" ht="30" x14ac:dyDescent="0.25">
      <c r="A2060" s="3" t="s">
        <v>3526</v>
      </c>
      <c r="B2060" s="1" t="s">
        <v>4323</v>
      </c>
      <c r="C2060" t="s">
        <v>1601</v>
      </c>
      <c r="D2060" t="s">
        <v>2094</v>
      </c>
      <c r="E2060" t="s">
        <v>5161</v>
      </c>
      <c r="F2060" t="s">
        <v>6031</v>
      </c>
      <c r="G2060" t="s">
        <v>5205</v>
      </c>
    </row>
    <row r="2061" spans="1:7" ht="30" x14ac:dyDescent="0.25">
      <c r="A2061" s="3" t="s">
        <v>3527</v>
      </c>
      <c r="B2061" s="1" t="s">
        <v>4470</v>
      </c>
      <c r="C2061" t="s">
        <v>1601</v>
      </c>
      <c r="D2061" t="s">
        <v>2094</v>
      </c>
      <c r="E2061" t="s">
        <v>5161</v>
      </c>
      <c r="F2061" t="s">
        <v>6032</v>
      </c>
      <c r="G2061" t="s">
        <v>5205</v>
      </c>
    </row>
    <row r="2062" spans="1:7" ht="30" x14ac:dyDescent="0.25">
      <c r="A2062" s="3" t="s">
        <v>3528</v>
      </c>
      <c r="B2062" s="1">
        <v>1991</v>
      </c>
      <c r="C2062" t="s">
        <v>1713</v>
      </c>
      <c r="D2062" t="s">
        <v>2094</v>
      </c>
      <c r="E2062" t="s">
        <v>5161</v>
      </c>
      <c r="F2062" t="s">
        <v>6033</v>
      </c>
      <c r="G2062" t="s">
        <v>5205</v>
      </c>
    </row>
    <row r="2063" spans="1:7" ht="30" x14ac:dyDescent="0.25">
      <c r="A2063" s="3" t="s">
        <v>3529</v>
      </c>
      <c r="B2063" s="1" t="s">
        <v>4471</v>
      </c>
      <c r="C2063" t="s">
        <v>1713</v>
      </c>
      <c r="D2063" t="s">
        <v>2094</v>
      </c>
      <c r="E2063" t="s">
        <v>5161</v>
      </c>
      <c r="F2063" t="s">
        <v>6034</v>
      </c>
      <c r="G2063" t="s">
        <v>5205</v>
      </c>
    </row>
    <row r="2064" spans="1:7" x14ac:dyDescent="0.25">
      <c r="A2064" s="3" t="s">
        <v>3530</v>
      </c>
      <c r="B2064" s="1" t="s">
        <v>4472</v>
      </c>
      <c r="C2064" t="s">
        <v>1601</v>
      </c>
      <c r="D2064" t="s">
        <v>2094</v>
      </c>
      <c r="E2064" t="s">
        <v>5161</v>
      </c>
      <c r="F2064" t="s">
        <v>6035</v>
      </c>
      <c r="G2064" t="s">
        <v>5205</v>
      </c>
    </row>
    <row r="2065" spans="1:7" x14ac:dyDescent="0.25">
      <c r="A2065" s="3" t="s">
        <v>3531</v>
      </c>
      <c r="B2065" s="1" t="s">
        <v>4343</v>
      </c>
      <c r="C2065" t="s">
        <v>1601</v>
      </c>
      <c r="D2065" t="s">
        <v>2094</v>
      </c>
      <c r="E2065" t="s">
        <v>5161</v>
      </c>
      <c r="F2065" t="s">
        <v>6036</v>
      </c>
      <c r="G2065" t="s">
        <v>5205</v>
      </c>
    </row>
    <row r="2066" spans="1:7" ht="30" x14ac:dyDescent="0.25">
      <c r="A2066" s="3" t="s">
        <v>3532</v>
      </c>
      <c r="B2066" s="1" t="s">
        <v>4473</v>
      </c>
      <c r="C2066" t="s">
        <v>1959</v>
      </c>
      <c r="D2066" t="s">
        <v>2094</v>
      </c>
      <c r="E2066" t="s">
        <v>5161</v>
      </c>
      <c r="F2066" t="s">
        <v>6037</v>
      </c>
      <c r="G2066" t="s">
        <v>5205</v>
      </c>
    </row>
    <row r="2067" spans="1:7" ht="30" x14ac:dyDescent="0.25">
      <c r="A2067" s="3" t="s">
        <v>3533</v>
      </c>
      <c r="B2067" s="1" t="s">
        <v>4133</v>
      </c>
      <c r="C2067" t="s">
        <v>1713</v>
      </c>
      <c r="D2067" t="s">
        <v>2094</v>
      </c>
      <c r="E2067" t="s">
        <v>5161</v>
      </c>
      <c r="F2067" t="s">
        <v>6038</v>
      </c>
      <c r="G2067" t="s">
        <v>5205</v>
      </c>
    </row>
    <row r="2068" spans="1:7" ht="30" x14ac:dyDescent="0.25">
      <c r="A2068" s="3" t="s">
        <v>3534</v>
      </c>
      <c r="B2068" s="1" t="s">
        <v>4474</v>
      </c>
      <c r="C2068" t="s">
        <v>1713</v>
      </c>
      <c r="D2068" t="s">
        <v>2094</v>
      </c>
      <c r="E2068" t="s">
        <v>5161</v>
      </c>
      <c r="F2068" t="s">
        <v>6039</v>
      </c>
      <c r="G2068" t="s">
        <v>5205</v>
      </c>
    </row>
    <row r="2069" spans="1:7" x14ac:dyDescent="0.25">
      <c r="A2069" s="3" t="s">
        <v>3535</v>
      </c>
      <c r="B2069" s="1" t="s">
        <v>4475</v>
      </c>
      <c r="C2069" t="s">
        <v>1713</v>
      </c>
      <c r="D2069" t="s">
        <v>2094</v>
      </c>
      <c r="E2069" t="s">
        <v>5161</v>
      </c>
      <c r="F2069" t="s">
        <v>6040</v>
      </c>
      <c r="G2069" t="s">
        <v>5205</v>
      </c>
    </row>
    <row r="2070" spans="1:7" ht="30" x14ac:dyDescent="0.25">
      <c r="A2070" s="3" t="s">
        <v>3536</v>
      </c>
      <c r="B2070" s="1" t="s">
        <v>4366</v>
      </c>
      <c r="C2070" t="s">
        <v>1713</v>
      </c>
      <c r="D2070" t="s">
        <v>2094</v>
      </c>
      <c r="E2070" t="s">
        <v>5161</v>
      </c>
      <c r="F2070" t="s">
        <v>6041</v>
      </c>
      <c r="G2070" t="s">
        <v>5205</v>
      </c>
    </row>
    <row r="2071" spans="1:7" ht="30" x14ac:dyDescent="0.25">
      <c r="A2071" s="3" t="s">
        <v>3537</v>
      </c>
      <c r="B2071" s="1" t="s">
        <v>4476</v>
      </c>
      <c r="C2071" t="s">
        <v>1713</v>
      </c>
      <c r="D2071" t="s">
        <v>2094</v>
      </c>
      <c r="E2071" t="s">
        <v>5161</v>
      </c>
      <c r="F2071" t="s">
        <v>6042</v>
      </c>
      <c r="G2071" t="s">
        <v>5205</v>
      </c>
    </row>
    <row r="2072" spans="1:7" ht="30" x14ac:dyDescent="0.25">
      <c r="A2072" s="3" t="s">
        <v>5259</v>
      </c>
      <c r="B2072" s="1" t="s">
        <v>4367</v>
      </c>
      <c r="C2072" t="s">
        <v>1713</v>
      </c>
      <c r="D2072" t="s">
        <v>2094</v>
      </c>
      <c r="E2072" t="s">
        <v>5161</v>
      </c>
      <c r="F2072" t="s">
        <v>6043</v>
      </c>
      <c r="G2072" t="s">
        <v>5205</v>
      </c>
    </row>
    <row r="2073" spans="1:7" ht="30" x14ac:dyDescent="0.25">
      <c r="A2073" s="3" t="s">
        <v>3538</v>
      </c>
      <c r="B2073" s="1" t="s">
        <v>4366</v>
      </c>
      <c r="C2073" t="s">
        <v>1713</v>
      </c>
      <c r="D2073" t="s">
        <v>2094</v>
      </c>
      <c r="E2073" t="s">
        <v>5161</v>
      </c>
      <c r="F2073" t="s">
        <v>6044</v>
      </c>
      <c r="G2073" t="s">
        <v>5205</v>
      </c>
    </row>
    <row r="2074" spans="1:7" ht="30" x14ac:dyDescent="0.25">
      <c r="A2074" s="3" t="s">
        <v>3539</v>
      </c>
      <c r="B2074" s="1" t="s">
        <v>4366</v>
      </c>
      <c r="C2074" t="s">
        <v>1713</v>
      </c>
      <c r="D2074" t="s">
        <v>2094</v>
      </c>
      <c r="E2074" t="s">
        <v>5161</v>
      </c>
      <c r="F2074" t="s">
        <v>6045</v>
      </c>
      <c r="G2074" t="s">
        <v>5205</v>
      </c>
    </row>
    <row r="2075" spans="1:7" x14ac:dyDescent="0.25">
      <c r="A2075" s="3" t="s">
        <v>3540</v>
      </c>
      <c r="B2075" s="1" t="s">
        <v>4477</v>
      </c>
      <c r="C2075" t="s">
        <v>1601</v>
      </c>
      <c r="D2075" t="s">
        <v>2094</v>
      </c>
      <c r="E2075" t="s">
        <v>5161</v>
      </c>
      <c r="F2075" t="s">
        <v>6046</v>
      </c>
      <c r="G2075" t="s">
        <v>5208</v>
      </c>
    </row>
    <row r="2076" spans="1:7" ht="30" x14ac:dyDescent="0.25">
      <c r="A2076" s="3" t="s">
        <v>3541</v>
      </c>
      <c r="B2076" s="1" t="s">
        <v>4478</v>
      </c>
      <c r="C2076" t="s">
        <v>1713</v>
      </c>
      <c r="D2076" t="s">
        <v>2094</v>
      </c>
      <c r="E2076" t="s">
        <v>5161</v>
      </c>
      <c r="F2076" t="s">
        <v>6047</v>
      </c>
      <c r="G2076" t="s">
        <v>5205</v>
      </c>
    </row>
    <row r="2077" spans="1:7" ht="30" x14ac:dyDescent="0.25">
      <c r="A2077" s="3" t="s">
        <v>3542</v>
      </c>
      <c r="B2077" s="1" t="s">
        <v>1908</v>
      </c>
      <c r="C2077" t="s">
        <v>1713</v>
      </c>
      <c r="D2077" t="s">
        <v>2094</v>
      </c>
      <c r="E2077" t="s">
        <v>5161</v>
      </c>
      <c r="F2077" t="s">
        <v>6048</v>
      </c>
      <c r="G2077" t="s">
        <v>5205</v>
      </c>
    </row>
    <row r="2078" spans="1:7" ht="30" x14ac:dyDescent="0.25">
      <c r="A2078" s="3" t="s">
        <v>3543</v>
      </c>
      <c r="B2078" s="1" t="s">
        <v>4479</v>
      </c>
      <c r="C2078" t="s">
        <v>1713</v>
      </c>
      <c r="D2078" t="s">
        <v>2094</v>
      </c>
      <c r="E2078" t="s">
        <v>5161</v>
      </c>
      <c r="F2078" t="s">
        <v>6049</v>
      </c>
      <c r="G2078" t="s">
        <v>5205</v>
      </c>
    </row>
    <row r="2079" spans="1:7" ht="30" x14ac:dyDescent="0.25">
      <c r="A2079" s="3" t="s">
        <v>3544</v>
      </c>
      <c r="B2079" s="1" t="s">
        <v>4480</v>
      </c>
      <c r="C2079" t="s">
        <v>1601</v>
      </c>
      <c r="D2079" t="s">
        <v>2094</v>
      </c>
      <c r="E2079" t="s">
        <v>5161</v>
      </c>
      <c r="F2079" t="s">
        <v>6050</v>
      </c>
      <c r="G2079" t="s">
        <v>5205</v>
      </c>
    </row>
    <row r="2080" spans="1:7" x14ac:dyDescent="0.25">
      <c r="A2080" s="3" t="s">
        <v>3545</v>
      </c>
      <c r="B2080" s="1" t="s">
        <v>2061</v>
      </c>
      <c r="C2080" t="s">
        <v>1713</v>
      </c>
      <c r="D2080" t="s">
        <v>2094</v>
      </c>
      <c r="E2080" t="s">
        <v>5161</v>
      </c>
      <c r="F2080" t="s">
        <v>6051</v>
      </c>
      <c r="G2080" t="s">
        <v>5205</v>
      </c>
    </row>
    <row r="2081" spans="1:7" ht="30" x14ac:dyDescent="0.25">
      <c r="A2081" s="3" t="s">
        <v>5260</v>
      </c>
      <c r="B2081" s="1" t="s">
        <v>1110</v>
      </c>
      <c r="C2081" t="s">
        <v>1713</v>
      </c>
      <c r="D2081" t="s">
        <v>2094</v>
      </c>
      <c r="E2081" t="s">
        <v>5161</v>
      </c>
      <c r="F2081" t="s">
        <v>6052</v>
      </c>
      <c r="G2081" t="s">
        <v>5205</v>
      </c>
    </row>
    <row r="2082" spans="1:7" x14ac:dyDescent="0.25">
      <c r="A2082" s="3" t="s">
        <v>3546</v>
      </c>
      <c r="B2082" s="1" t="s">
        <v>1110</v>
      </c>
      <c r="C2082" t="s">
        <v>1601</v>
      </c>
      <c r="D2082" t="s">
        <v>2094</v>
      </c>
      <c r="E2082" t="s">
        <v>5161</v>
      </c>
      <c r="F2082" t="s">
        <v>6053</v>
      </c>
      <c r="G2082" t="s">
        <v>5205</v>
      </c>
    </row>
    <row r="2083" spans="1:7" x14ac:dyDescent="0.25">
      <c r="A2083" s="3" t="s">
        <v>3547</v>
      </c>
      <c r="B2083" s="1" t="s">
        <v>1110</v>
      </c>
      <c r="C2083" t="s">
        <v>1959</v>
      </c>
      <c r="D2083" t="s">
        <v>2094</v>
      </c>
      <c r="E2083" t="s">
        <v>5161</v>
      </c>
      <c r="F2083" t="s">
        <v>6054</v>
      </c>
      <c r="G2083" t="s">
        <v>5205</v>
      </c>
    </row>
    <row r="2084" spans="1:7" x14ac:dyDescent="0.25">
      <c r="A2084" s="3" t="s">
        <v>5261</v>
      </c>
      <c r="B2084" s="1" t="s">
        <v>1110</v>
      </c>
      <c r="C2084" t="s">
        <v>1713</v>
      </c>
      <c r="D2084" t="s">
        <v>2094</v>
      </c>
      <c r="E2084" t="s">
        <v>5161</v>
      </c>
      <c r="F2084" t="s">
        <v>6055</v>
      </c>
      <c r="G2084" t="s">
        <v>5205</v>
      </c>
    </row>
    <row r="2085" spans="1:7" x14ac:dyDescent="0.25">
      <c r="A2085" s="3" t="s">
        <v>3548</v>
      </c>
      <c r="B2085" s="1" t="s">
        <v>1659</v>
      </c>
      <c r="C2085" t="s">
        <v>1601</v>
      </c>
      <c r="D2085" t="s">
        <v>2094</v>
      </c>
      <c r="E2085" t="s">
        <v>5161</v>
      </c>
      <c r="F2085" t="s">
        <v>6056</v>
      </c>
      <c r="G2085" t="s">
        <v>5205</v>
      </c>
    </row>
    <row r="2086" spans="1:7" x14ac:dyDescent="0.25">
      <c r="A2086" s="3" t="s">
        <v>3549</v>
      </c>
      <c r="B2086" s="1" t="s">
        <v>1110</v>
      </c>
      <c r="C2086" t="s">
        <v>1601</v>
      </c>
      <c r="D2086" t="s">
        <v>2094</v>
      </c>
      <c r="E2086" t="s">
        <v>5161</v>
      </c>
      <c r="F2086" t="s">
        <v>6057</v>
      </c>
      <c r="G2086" t="s">
        <v>5205</v>
      </c>
    </row>
    <row r="2087" spans="1:7" x14ac:dyDescent="0.25">
      <c r="A2087" s="3" t="s">
        <v>3550</v>
      </c>
      <c r="B2087" s="1" t="s">
        <v>1110</v>
      </c>
      <c r="C2087" t="s">
        <v>1601</v>
      </c>
      <c r="D2087" t="s">
        <v>2094</v>
      </c>
      <c r="E2087" t="s">
        <v>5161</v>
      </c>
      <c r="F2087" t="s">
        <v>6058</v>
      </c>
      <c r="G2087" t="s">
        <v>5205</v>
      </c>
    </row>
    <row r="2088" spans="1:7" x14ac:dyDescent="0.25">
      <c r="A2088" s="3" t="s">
        <v>5262</v>
      </c>
      <c r="B2088" s="1" t="s">
        <v>1110</v>
      </c>
      <c r="C2088" t="s">
        <v>1601</v>
      </c>
      <c r="D2088" t="s">
        <v>2094</v>
      </c>
      <c r="E2088" t="s">
        <v>5161</v>
      </c>
      <c r="F2088" t="s">
        <v>6059</v>
      </c>
      <c r="G2088" t="s">
        <v>5205</v>
      </c>
    </row>
    <row r="2089" spans="1:7" x14ac:dyDescent="0.25">
      <c r="A2089" s="3" t="s">
        <v>3551</v>
      </c>
      <c r="B2089" s="1" t="s">
        <v>1110</v>
      </c>
      <c r="C2089" t="s">
        <v>1614</v>
      </c>
      <c r="D2089" t="s">
        <v>2094</v>
      </c>
      <c r="E2089" t="s">
        <v>5161</v>
      </c>
      <c r="F2089" t="s">
        <v>6060</v>
      </c>
      <c r="G2089" t="s">
        <v>5205</v>
      </c>
    </row>
    <row r="2090" spans="1:7" ht="30" x14ac:dyDescent="0.25">
      <c r="A2090" s="3" t="s">
        <v>3552</v>
      </c>
      <c r="B2090" s="1" t="s">
        <v>1110</v>
      </c>
      <c r="C2090" t="s">
        <v>1614</v>
      </c>
      <c r="D2090" t="s">
        <v>2094</v>
      </c>
      <c r="E2090" t="s">
        <v>5161</v>
      </c>
      <c r="F2090" t="s">
        <v>6061</v>
      </c>
      <c r="G2090" t="s">
        <v>5205</v>
      </c>
    </row>
    <row r="2091" spans="1:7" x14ac:dyDescent="0.25">
      <c r="A2091" s="3" t="s">
        <v>3553</v>
      </c>
      <c r="B2091" s="1" t="s">
        <v>1110</v>
      </c>
      <c r="C2091" t="s">
        <v>1601</v>
      </c>
      <c r="D2091" t="s">
        <v>2094</v>
      </c>
      <c r="E2091" t="s">
        <v>5161</v>
      </c>
      <c r="F2091" t="s">
        <v>6062</v>
      </c>
      <c r="G2091" t="s">
        <v>5205</v>
      </c>
    </row>
    <row r="2092" spans="1:7" x14ac:dyDescent="0.25">
      <c r="A2092" s="3" t="s">
        <v>3554</v>
      </c>
      <c r="B2092" s="1" t="s">
        <v>1110</v>
      </c>
      <c r="C2092" t="s">
        <v>1601</v>
      </c>
      <c r="D2092" t="s">
        <v>2094</v>
      </c>
      <c r="E2092" t="s">
        <v>5161</v>
      </c>
      <c r="F2092" t="s">
        <v>6063</v>
      </c>
      <c r="G2092" t="s">
        <v>5205</v>
      </c>
    </row>
    <row r="2093" spans="1:7" ht="30" x14ac:dyDescent="0.25">
      <c r="A2093" s="3" t="s">
        <v>3555</v>
      </c>
      <c r="B2093" s="1" t="s">
        <v>1110</v>
      </c>
      <c r="C2093" t="s">
        <v>1959</v>
      </c>
      <c r="D2093" t="s">
        <v>2094</v>
      </c>
      <c r="E2093" t="s">
        <v>5161</v>
      </c>
      <c r="F2093" t="s">
        <v>6064</v>
      </c>
      <c r="G2093" t="s">
        <v>5205</v>
      </c>
    </row>
    <row r="2094" spans="1:7" ht="30" x14ac:dyDescent="0.25">
      <c r="A2094" s="3" t="s">
        <v>3556</v>
      </c>
      <c r="B2094" s="1" t="s">
        <v>1110</v>
      </c>
      <c r="C2094" t="s">
        <v>1614</v>
      </c>
      <c r="D2094" t="s">
        <v>2094</v>
      </c>
      <c r="E2094" t="s">
        <v>5161</v>
      </c>
      <c r="F2094" t="s">
        <v>6065</v>
      </c>
      <c r="G2094" t="s">
        <v>5205</v>
      </c>
    </row>
    <row r="2095" spans="1:7" x14ac:dyDescent="0.25">
      <c r="A2095" s="3" t="s">
        <v>3557</v>
      </c>
      <c r="B2095" s="1" t="s">
        <v>1110</v>
      </c>
      <c r="C2095" t="s">
        <v>1601</v>
      </c>
      <c r="D2095" t="s">
        <v>2094</v>
      </c>
      <c r="E2095" t="s">
        <v>5161</v>
      </c>
      <c r="F2095" t="s">
        <v>6066</v>
      </c>
      <c r="G2095" t="s">
        <v>5205</v>
      </c>
    </row>
    <row r="2096" spans="1:7" x14ac:dyDescent="0.25">
      <c r="A2096" s="3" t="s">
        <v>3558</v>
      </c>
      <c r="B2096" s="1" t="s">
        <v>1110</v>
      </c>
      <c r="C2096" t="s">
        <v>1601</v>
      </c>
      <c r="D2096" t="s">
        <v>2094</v>
      </c>
      <c r="E2096" t="s">
        <v>5161</v>
      </c>
      <c r="F2096" t="s">
        <v>6067</v>
      </c>
      <c r="G2096" t="s">
        <v>5205</v>
      </c>
    </row>
    <row r="2097" spans="1:7" x14ac:dyDescent="0.25">
      <c r="A2097" s="3" t="s">
        <v>5263</v>
      </c>
      <c r="B2097" s="1" t="s">
        <v>1110</v>
      </c>
      <c r="C2097" t="s">
        <v>1601</v>
      </c>
      <c r="D2097" t="s">
        <v>2094</v>
      </c>
      <c r="E2097" t="s">
        <v>5161</v>
      </c>
      <c r="F2097" t="s">
        <v>6068</v>
      </c>
      <c r="G2097" t="s">
        <v>5205</v>
      </c>
    </row>
    <row r="2098" spans="1:7" x14ac:dyDescent="0.25">
      <c r="A2098" s="3" t="s">
        <v>5264</v>
      </c>
      <c r="B2098" s="1" t="s">
        <v>1110</v>
      </c>
      <c r="C2098" t="s">
        <v>1601</v>
      </c>
      <c r="D2098" t="s">
        <v>2094</v>
      </c>
      <c r="E2098" t="s">
        <v>5161</v>
      </c>
      <c r="F2098" t="s">
        <v>6069</v>
      </c>
      <c r="G2098" t="s">
        <v>5205</v>
      </c>
    </row>
    <row r="2099" spans="1:7" x14ac:dyDescent="0.25">
      <c r="A2099" s="3" t="s">
        <v>3559</v>
      </c>
      <c r="B2099" s="1" t="s">
        <v>1110</v>
      </c>
      <c r="C2099" t="s">
        <v>1601</v>
      </c>
      <c r="D2099" t="s">
        <v>2094</v>
      </c>
      <c r="E2099" t="s">
        <v>5161</v>
      </c>
      <c r="F2099" t="s">
        <v>6070</v>
      </c>
      <c r="G2099" t="s">
        <v>5205</v>
      </c>
    </row>
    <row r="2100" spans="1:7" x14ac:dyDescent="0.25">
      <c r="A2100" s="3" t="s">
        <v>3560</v>
      </c>
      <c r="B2100" s="1" t="s">
        <v>1110</v>
      </c>
      <c r="C2100" t="s">
        <v>1601</v>
      </c>
      <c r="D2100" t="s">
        <v>2094</v>
      </c>
      <c r="E2100" t="s">
        <v>5161</v>
      </c>
      <c r="F2100" t="s">
        <v>6071</v>
      </c>
      <c r="G2100" t="s">
        <v>5205</v>
      </c>
    </row>
    <row r="2101" spans="1:7" ht="30" x14ac:dyDescent="0.25">
      <c r="A2101" s="3" t="s">
        <v>3561</v>
      </c>
      <c r="B2101" s="1" t="s">
        <v>1110</v>
      </c>
      <c r="C2101" t="s">
        <v>1713</v>
      </c>
      <c r="D2101" t="s">
        <v>2094</v>
      </c>
      <c r="E2101" t="s">
        <v>5161</v>
      </c>
      <c r="F2101" t="s">
        <v>6072</v>
      </c>
      <c r="G2101" t="s">
        <v>5205</v>
      </c>
    </row>
    <row r="2102" spans="1:7" x14ac:dyDescent="0.25">
      <c r="A2102" s="3" t="s">
        <v>3562</v>
      </c>
      <c r="B2102" s="1" t="s">
        <v>1110</v>
      </c>
      <c r="C2102" t="s">
        <v>1614</v>
      </c>
      <c r="D2102" t="s">
        <v>2094</v>
      </c>
      <c r="E2102" t="s">
        <v>5161</v>
      </c>
      <c r="F2102" t="s">
        <v>6073</v>
      </c>
      <c r="G2102" t="s">
        <v>5205</v>
      </c>
    </row>
    <row r="2103" spans="1:7" x14ac:dyDescent="0.25">
      <c r="A2103" s="3" t="s">
        <v>3563</v>
      </c>
      <c r="B2103" s="1" t="s">
        <v>1110</v>
      </c>
      <c r="C2103" t="s">
        <v>1601</v>
      </c>
      <c r="D2103" t="s">
        <v>2094</v>
      </c>
      <c r="E2103" t="s">
        <v>5161</v>
      </c>
      <c r="F2103" t="s">
        <v>6074</v>
      </c>
      <c r="G2103" t="s">
        <v>5205</v>
      </c>
    </row>
    <row r="2104" spans="1:7" x14ac:dyDescent="0.25">
      <c r="A2104" s="3" t="s">
        <v>3564</v>
      </c>
      <c r="B2104" s="1" t="s">
        <v>1110</v>
      </c>
      <c r="C2104" t="s">
        <v>1614</v>
      </c>
      <c r="D2104" t="s">
        <v>2094</v>
      </c>
      <c r="E2104" t="s">
        <v>5161</v>
      </c>
      <c r="F2104" t="s">
        <v>6075</v>
      </c>
      <c r="G2104" t="s">
        <v>5205</v>
      </c>
    </row>
    <row r="2105" spans="1:7" x14ac:dyDescent="0.25">
      <c r="A2105" s="3" t="s">
        <v>3565</v>
      </c>
      <c r="B2105" s="1" t="s">
        <v>1110</v>
      </c>
      <c r="C2105" t="s">
        <v>1601</v>
      </c>
      <c r="D2105" t="s">
        <v>2094</v>
      </c>
      <c r="E2105" t="s">
        <v>5161</v>
      </c>
      <c r="F2105" t="s">
        <v>6076</v>
      </c>
      <c r="G2105" t="s">
        <v>5205</v>
      </c>
    </row>
    <row r="2106" spans="1:7" x14ac:dyDescent="0.25">
      <c r="A2106" s="3" t="s">
        <v>3566</v>
      </c>
      <c r="B2106" s="1" t="s">
        <v>1110</v>
      </c>
      <c r="C2106" t="s">
        <v>1601</v>
      </c>
      <c r="D2106" t="s">
        <v>2094</v>
      </c>
      <c r="E2106" t="s">
        <v>5161</v>
      </c>
      <c r="F2106" t="s">
        <v>6077</v>
      </c>
      <c r="G2106" t="s">
        <v>5205</v>
      </c>
    </row>
    <row r="2107" spans="1:7" ht="30" x14ac:dyDescent="0.25">
      <c r="A2107" s="3" t="s">
        <v>3567</v>
      </c>
      <c r="B2107" s="1" t="s">
        <v>1110</v>
      </c>
      <c r="C2107" s="15" t="s">
        <v>5002</v>
      </c>
      <c r="D2107" t="s">
        <v>2094</v>
      </c>
      <c r="E2107" t="s">
        <v>5161</v>
      </c>
      <c r="F2107" t="s">
        <v>6078</v>
      </c>
      <c r="G2107" t="s">
        <v>5205</v>
      </c>
    </row>
    <row r="2108" spans="1:7" x14ac:dyDescent="0.25">
      <c r="A2108" s="3" t="s">
        <v>3568</v>
      </c>
      <c r="B2108" s="1" t="s">
        <v>1110</v>
      </c>
      <c r="C2108" t="s">
        <v>1601</v>
      </c>
      <c r="D2108" t="s">
        <v>2094</v>
      </c>
      <c r="E2108" t="s">
        <v>5161</v>
      </c>
      <c r="F2108" t="s">
        <v>6079</v>
      </c>
      <c r="G2108" t="s">
        <v>5205</v>
      </c>
    </row>
    <row r="2109" spans="1:7" ht="30" x14ac:dyDescent="0.25">
      <c r="A2109" s="3" t="s">
        <v>3569</v>
      </c>
      <c r="B2109" s="1" t="s">
        <v>1110</v>
      </c>
      <c r="C2109" t="s">
        <v>1601</v>
      </c>
      <c r="D2109" t="s">
        <v>2094</v>
      </c>
      <c r="E2109" t="s">
        <v>5161</v>
      </c>
      <c r="F2109" t="s">
        <v>6080</v>
      </c>
      <c r="G2109" t="s">
        <v>5205</v>
      </c>
    </row>
    <row r="2110" spans="1:7" ht="30" x14ac:dyDescent="0.25">
      <c r="A2110" s="3" t="s">
        <v>3570</v>
      </c>
      <c r="B2110" s="1" t="s">
        <v>1110</v>
      </c>
      <c r="C2110" t="s">
        <v>1713</v>
      </c>
      <c r="D2110" t="s">
        <v>2094</v>
      </c>
      <c r="E2110" t="s">
        <v>5161</v>
      </c>
      <c r="F2110" t="s">
        <v>6081</v>
      </c>
      <c r="G2110" t="s">
        <v>5205</v>
      </c>
    </row>
    <row r="2111" spans="1:7" x14ac:dyDescent="0.25">
      <c r="A2111" s="3" t="s">
        <v>3571</v>
      </c>
      <c r="B2111" s="1" t="s">
        <v>1110</v>
      </c>
      <c r="C2111" t="s">
        <v>1601</v>
      </c>
      <c r="D2111" t="s">
        <v>2094</v>
      </c>
      <c r="E2111" t="s">
        <v>5161</v>
      </c>
      <c r="F2111" t="s">
        <v>6082</v>
      </c>
      <c r="G2111" t="s">
        <v>5205</v>
      </c>
    </row>
    <row r="2112" spans="1:7" ht="30" x14ac:dyDescent="0.25">
      <c r="A2112" s="3" t="s">
        <v>3572</v>
      </c>
      <c r="B2112" s="1">
        <v>1980</v>
      </c>
      <c r="C2112" t="s">
        <v>1713</v>
      </c>
      <c r="D2112" t="s">
        <v>2094</v>
      </c>
      <c r="E2112" t="s">
        <v>5161</v>
      </c>
      <c r="F2112" t="s">
        <v>6083</v>
      </c>
      <c r="G2112" t="s">
        <v>5205</v>
      </c>
    </row>
    <row r="2113" spans="1:7" ht="30" x14ac:dyDescent="0.25">
      <c r="A2113" s="3" t="s">
        <v>3573</v>
      </c>
      <c r="B2113" s="1">
        <v>1991</v>
      </c>
      <c r="C2113" t="s">
        <v>5002</v>
      </c>
      <c r="D2113" t="s">
        <v>2094</v>
      </c>
      <c r="E2113" t="s">
        <v>5161</v>
      </c>
      <c r="F2113" t="s">
        <v>6084</v>
      </c>
      <c r="G2113" t="s">
        <v>5205</v>
      </c>
    </row>
    <row r="2114" spans="1:7" x14ac:dyDescent="0.25">
      <c r="A2114" s="3" t="s">
        <v>3574</v>
      </c>
      <c r="B2114" s="1">
        <v>1994</v>
      </c>
      <c r="C2114" t="s">
        <v>5002</v>
      </c>
      <c r="D2114" t="s">
        <v>2094</v>
      </c>
      <c r="E2114" t="s">
        <v>5161</v>
      </c>
      <c r="F2114" t="s">
        <v>6085</v>
      </c>
      <c r="G2114" t="s">
        <v>5205</v>
      </c>
    </row>
    <row r="2115" spans="1:7" ht="30" x14ac:dyDescent="0.25">
      <c r="A2115" s="3" t="s">
        <v>3575</v>
      </c>
      <c r="B2115" s="1" t="s">
        <v>4481</v>
      </c>
      <c r="C2115" t="s">
        <v>1601</v>
      </c>
      <c r="D2115" t="s">
        <v>2094</v>
      </c>
      <c r="E2115" t="s">
        <v>5161</v>
      </c>
      <c r="F2115" t="s">
        <v>6086</v>
      </c>
      <c r="G2115" t="s">
        <v>5205</v>
      </c>
    </row>
    <row r="2116" spans="1:7" ht="45" x14ac:dyDescent="0.25">
      <c r="A2116" s="3" t="s">
        <v>3576</v>
      </c>
      <c r="B2116" s="1">
        <v>1999</v>
      </c>
      <c r="C2116" t="s">
        <v>1713</v>
      </c>
      <c r="D2116" t="s">
        <v>2094</v>
      </c>
      <c r="E2116" t="s">
        <v>5161</v>
      </c>
      <c r="F2116" t="s">
        <v>6087</v>
      </c>
      <c r="G2116" t="s">
        <v>5205</v>
      </c>
    </row>
    <row r="2117" spans="1:7" ht="30" x14ac:dyDescent="0.25">
      <c r="A2117" s="3" t="s">
        <v>3577</v>
      </c>
      <c r="B2117" s="1">
        <v>2004</v>
      </c>
      <c r="C2117" t="s">
        <v>5084</v>
      </c>
      <c r="D2117" t="s">
        <v>2094</v>
      </c>
      <c r="E2117" t="s">
        <v>5161</v>
      </c>
      <c r="F2117" t="s">
        <v>6088</v>
      </c>
      <c r="G2117" t="s">
        <v>5205</v>
      </c>
    </row>
    <row r="2118" spans="1:7" ht="30" x14ac:dyDescent="0.25">
      <c r="A2118" s="3" t="s">
        <v>3578</v>
      </c>
      <c r="B2118" s="1" t="s">
        <v>1110</v>
      </c>
      <c r="C2118" t="s">
        <v>1601</v>
      </c>
      <c r="D2118" t="s">
        <v>2094</v>
      </c>
      <c r="E2118" t="s">
        <v>5161</v>
      </c>
      <c r="F2118" t="s">
        <v>6089</v>
      </c>
      <c r="G2118" t="s">
        <v>5205</v>
      </c>
    </row>
    <row r="2119" spans="1:7" ht="30" x14ac:dyDescent="0.25">
      <c r="A2119" s="3" t="s">
        <v>3579</v>
      </c>
      <c r="B2119" s="1" t="s">
        <v>1110</v>
      </c>
      <c r="C2119" t="s">
        <v>1614</v>
      </c>
      <c r="D2119" t="s">
        <v>2094</v>
      </c>
      <c r="E2119" t="s">
        <v>5161</v>
      </c>
      <c r="F2119" t="s">
        <v>6090</v>
      </c>
      <c r="G2119" t="s">
        <v>5205</v>
      </c>
    </row>
    <row r="2120" spans="1:7" x14ac:dyDescent="0.25">
      <c r="A2120" s="3" t="s">
        <v>2556</v>
      </c>
      <c r="B2120" s="1" t="s">
        <v>1110</v>
      </c>
      <c r="C2120" t="s">
        <v>1601</v>
      </c>
      <c r="D2120" t="s">
        <v>2094</v>
      </c>
      <c r="E2120" t="s">
        <v>5161</v>
      </c>
      <c r="F2120" t="s">
        <v>6091</v>
      </c>
      <c r="G2120" t="s">
        <v>5205</v>
      </c>
    </row>
    <row r="2121" spans="1:7" x14ac:dyDescent="0.25">
      <c r="A2121" s="3" t="s">
        <v>3580</v>
      </c>
      <c r="B2121" s="1">
        <v>1990</v>
      </c>
      <c r="C2121" t="s">
        <v>1617</v>
      </c>
      <c r="D2121" t="s">
        <v>2094</v>
      </c>
      <c r="E2121" t="s">
        <v>5161</v>
      </c>
      <c r="F2121" t="s">
        <v>6092</v>
      </c>
      <c r="G2121" t="s">
        <v>5205</v>
      </c>
    </row>
    <row r="2122" spans="1:7" ht="30" x14ac:dyDescent="0.25">
      <c r="A2122" s="3" t="s">
        <v>3581</v>
      </c>
      <c r="B2122" s="1" t="s">
        <v>4482</v>
      </c>
      <c r="C2122" t="s">
        <v>1953</v>
      </c>
      <c r="D2122" t="s">
        <v>2094</v>
      </c>
      <c r="E2122" t="s">
        <v>5161</v>
      </c>
      <c r="F2122" t="s">
        <v>6093</v>
      </c>
      <c r="G2122" t="s">
        <v>5209</v>
      </c>
    </row>
    <row r="2123" spans="1:7" x14ac:dyDescent="0.25">
      <c r="A2123" s="3" t="s">
        <v>3582</v>
      </c>
      <c r="B2123" s="1" t="s">
        <v>4483</v>
      </c>
      <c r="C2123" t="s">
        <v>1966</v>
      </c>
      <c r="D2123" t="s">
        <v>2094</v>
      </c>
      <c r="E2123" t="s">
        <v>5161</v>
      </c>
      <c r="F2123" t="s">
        <v>6094</v>
      </c>
      <c r="G2123" t="s">
        <v>5209</v>
      </c>
    </row>
    <row r="2124" spans="1:7" ht="30" x14ac:dyDescent="0.25">
      <c r="A2124" s="3" t="s">
        <v>3583</v>
      </c>
      <c r="B2124" s="1" t="s">
        <v>4484</v>
      </c>
      <c r="C2124" t="s">
        <v>1606</v>
      </c>
      <c r="D2124" t="s">
        <v>2094</v>
      </c>
      <c r="E2124" t="s">
        <v>5161</v>
      </c>
      <c r="F2124" t="s">
        <v>6095</v>
      </c>
      <c r="G2124" t="s">
        <v>5205</v>
      </c>
    </row>
    <row r="2125" spans="1:7" ht="30" x14ac:dyDescent="0.25">
      <c r="A2125" s="3" t="s">
        <v>3584</v>
      </c>
      <c r="B2125" s="1" t="s">
        <v>4485</v>
      </c>
      <c r="C2125" t="s">
        <v>1953</v>
      </c>
      <c r="D2125" t="s">
        <v>2094</v>
      </c>
      <c r="E2125" t="s">
        <v>5161</v>
      </c>
      <c r="F2125" t="s">
        <v>6096</v>
      </c>
      <c r="G2125" t="s">
        <v>5210</v>
      </c>
    </row>
    <row r="2126" spans="1:7" ht="30" x14ac:dyDescent="0.25">
      <c r="A2126" s="3" t="s">
        <v>3585</v>
      </c>
      <c r="B2126" s="1" t="s">
        <v>4486</v>
      </c>
      <c r="C2126" t="s">
        <v>1966</v>
      </c>
      <c r="D2126" t="s">
        <v>2094</v>
      </c>
      <c r="E2126" t="s">
        <v>5161</v>
      </c>
      <c r="F2126" t="s">
        <v>6097</v>
      </c>
      <c r="G2126" t="s">
        <v>5209</v>
      </c>
    </row>
    <row r="2127" spans="1:7" ht="30" x14ac:dyDescent="0.25">
      <c r="A2127" s="3" t="s">
        <v>3586</v>
      </c>
      <c r="B2127" s="1" t="s">
        <v>4487</v>
      </c>
      <c r="C2127" t="s">
        <v>1606</v>
      </c>
      <c r="D2127" t="s">
        <v>2094</v>
      </c>
      <c r="E2127" t="s">
        <v>5161</v>
      </c>
      <c r="F2127" t="s">
        <v>6098</v>
      </c>
      <c r="G2127" t="s">
        <v>5210</v>
      </c>
    </row>
    <row r="2128" spans="1:7" ht="30" x14ac:dyDescent="0.25">
      <c r="A2128" s="3" t="s">
        <v>3587</v>
      </c>
      <c r="B2128" s="1" t="s">
        <v>4488</v>
      </c>
      <c r="C2128" t="s">
        <v>1953</v>
      </c>
      <c r="D2128" t="s">
        <v>2094</v>
      </c>
      <c r="E2128" t="s">
        <v>5161</v>
      </c>
      <c r="F2128" t="s">
        <v>6099</v>
      </c>
      <c r="G2128" t="s">
        <v>5209</v>
      </c>
    </row>
    <row r="2129" spans="1:7" ht="30" x14ac:dyDescent="0.25">
      <c r="A2129" s="3" t="s">
        <v>3588</v>
      </c>
      <c r="B2129" s="1" t="s">
        <v>4489</v>
      </c>
      <c r="C2129" t="s">
        <v>1617</v>
      </c>
      <c r="D2129" t="s">
        <v>2094</v>
      </c>
      <c r="E2129" t="s">
        <v>5161</v>
      </c>
      <c r="F2129" t="s">
        <v>6100</v>
      </c>
      <c r="G2129" t="s">
        <v>5210</v>
      </c>
    </row>
    <row r="2130" spans="1:7" x14ac:dyDescent="0.25">
      <c r="A2130" s="3" t="s">
        <v>3589</v>
      </c>
      <c r="B2130" s="1" t="s">
        <v>4490</v>
      </c>
      <c r="C2130" t="s">
        <v>1606</v>
      </c>
      <c r="D2130" t="s">
        <v>2094</v>
      </c>
      <c r="E2130" t="s">
        <v>5161</v>
      </c>
      <c r="F2130" t="s">
        <v>6101</v>
      </c>
      <c r="G2130" t="s">
        <v>5209</v>
      </c>
    </row>
    <row r="2131" spans="1:7" ht="30" x14ac:dyDescent="0.25">
      <c r="A2131" s="3" t="s">
        <v>3590</v>
      </c>
      <c r="B2131" s="1" t="s">
        <v>4491</v>
      </c>
      <c r="C2131" t="s">
        <v>1606</v>
      </c>
      <c r="D2131" t="s">
        <v>2094</v>
      </c>
      <c r="E2131" t="s">
        <v>5161</v>
      </c>
      <c r="F2131" t="s">
        <v>6102</v>
      </c>
      <c r="G2131" t="s">
        <v>5209</v>
      </c>
    </row>
    <row r="2132" spans="1:7" x14ac:dyDescent="0.25">
      <c r="A2132" s="3" t="s">
        <v>3591</v>
      </c>
      <c r="B2132" s="1" t="s">
        <v>4492</v>
      </c>
      <c r="C2132" t="s">
        <v>1606</v>
      </c>
      <c r="D2132" t="s">
        <v>2094</v>
      </c>
      <c r="E2132" t="s">
        <v>5161</v>
      </c>
      <c r="F2132" t="s">
        <v>6103</v>
      </c>
      <c r="G2132" t="s">
        <v>5209</v>
      </c>
    </row>
    <row r="2133" spans="1:7" ht="30" x14ac:dyDescent="0.25">
      <c r="A2133" s="3" t="s">
        <v>3592</v>
      </c>
      <c r="B2133" s="1" t="s">
        <v>4352</v>
      </c>
      <c r="C2133" t="s">
        <v>1606</v>
      </c>
      <c r="D2133" t="s">
        <v>2094</v>
      </c>
      <c r="E2133" t="s">
        <v>5161</v>
      </c>
      <c r="F2133" t="s">
        <v>6104</v>
      </c>
      <c r="G2133" t="s">
        <v>5210</v>
      </c>
    </row>
    <row r="2134" spans="1:7" x14ac:dyDescent="0.25">
      <c r="A2134" s="3" t="s">
        <v>3593</v>
      </c>
      <c r="B2134" s="1" t="s">
        <v>4493</v>
      </c>
      <c r="C2134" t="s">
        <v>1606</v>
      </c>
      <c r="D2134" t="s">
        <v>2094</v>
      </c>
      <c r="E2134" t="s">
        <v>5161</v>
      </c>
      <c r="F2134" t="s">
        <v>6105</v>
      </c>
      <c r="G2134" t="s">
        <v>5209</v>
      </c>
    </row>
    <row r="2135" spans="1:7" ht="30" x14ac:dyDescent="0.25">
      <c r="A2135" s="3" t="s">
        <v>3594</v>
      </c>
      <c r="B2135" s="1" t="s">
        <v>4494</v>
      </c>
      <c r="C2135" t="s">
        <v>1606</v>
      </c>
      <c r="D2135" t="s">
        <v>2094</v>
      </c>
      <c r="E2135" t="s">
        <v>5161</v>
      </c>
      <c r="F2135" t="s">
        <v>6106</v>
      </c>
      <c r="G2135" t="s">
        <v>5210</v>
      </c>
    </row>
    <row r="2136" spans="1:7" ht="30" x14ac:dyDescent="0.25">
      <c r="A2136" s="3" t="s">
        <v>3595</v>
      </c>
      <c r="B2136" s="1" t="s">
        <v>4495</v>
      </c>
      <c r="C2136" t="s">
        <v>1606</v>
      </c>
      <c r="D2136" t="s">
        <v>2094</v>
      </c>
      <c r="E2136" t="s">
        <v>5161</v>
      </c>
      <c r="F2136" t="s">
        <v>6107</v>
      </c>
      <c r="G2136" t="s">
        <v>5205</v>
      </c>
    </row>
    <row r="2137" spans="1:7" ht="30" x14ac:dyDescent="0.25">
      <c r="A2137" s="3" t="s">
        <v>3596</v>
      </c>
      <c r="B2137" s="1" t="s">
        <v>2059</v>
      </c>
      <c r="C2137" t="s">
        <v>1606</v>
      </c>
      <c r="D2137" t="s">
        <v>2094</v>
      </c>
      <c r="E2137" t="s">
        <v>5161</v>
      </c>
      <c r="F2137" t="s">
        <v>6108</v>
      </c>
      <c r="G2137" t="s">
        <v>5205</v>
      </c>
    </row>
    <row r="2138" spans="1:7" x14ac:dyDescent="0.25">
      <c r="A2138" s="3" t="s">
        <v>3597</v>
      </c>
      <c r="B2138" s="1" t="s">
        <v>4496</v>
      </c>
      <c r="C2138" t="s">
        <v>1606</v>
      </c>
      <c r="D2138" t="s">
        <v>2094</v>
      </c>
      <c r="E2138" t="s">
        <v>5161</v>
      </c>
      <c r="F2138" t="s">
        <v>6109</v>
      </c>
      <c r="G2138" t="s">
        <v>5209</v>
      </c>
    </row>
    <row r="2139" spans="1:7" x14ac:dyDescent="0.25">
      <c r="A2139" s="3" t="s">
        <v>3598</v>
      </c>
      <c r="B2139" s="1" t="s">
        <v>4497</v>
      </c>
      <c r="C2139" t="s">
        <v>1953</v>
      </c>
      <c r="D2139" t="s">
        <v>2094</v>
      </c>
      <c r="E2139" t="s">
        <v>5161</v>
      </c>
      <c r="F2139" t="s">
        <v>6110</v>
      </c>
      <c r="G2139" t="s">
        <v>5210</v>
      </c>
    </row>
    <row r="2140" spans="1:7" ht="30" x14ac:dyDescent="0.25">
      <c r="A2140" s="3" t="s">
        <v>3599</v>
      </c>
      <c r="B2140" s="1" t="s">
        <v>4498</v>
      </c>
      <c r="C2140" t="s">
        <v>1953</v>
      </c>
      <c r="D2140" t="s">
        <v>2094</v>
      </c>
      <c r="E2140" t="s">
        <v>5161</v>
      </c>
      <c r="F2140" t="s">
        <v>6111</v>
      </c>
      <c r="G2140" t="s">
        <v>5209</v>
      </c>
    </row>
    <row r="2141" spans="1:7" ht="30" x14ac:dyDescent="0.25">
      <c r="A2141" s="3" t="s">
        <v>3600</v>
      </c>
      <c r="B2141" s="1">
        <v>1996</v>
      </c>
      <c r="C2141" t="s">
        <v>1606</v>
      </c>
      <c r="D2141" t="s">
        <v>2094</v>
      </c>
      <c r="E2141" t="s">
        <v>5161</v>
      </c>
      <c r="F2141" t="s">
        <v>6112</v>
      </c>
      <c r="G2141" t="s">
        <v>5210</v>
      </c>
    </row>
    <row r="2142" spans="1:7" ht="30" x14ac:dyDescent="0.25">
      <c r="A2142" s="3" t="s">
        <v>5265</v>
      </c>
      <c r="B2142" s="1" t="s">
        <v>4380</v>
      </c>
      <c r="C2142" t="s">
        <v>1617</v>
      </c>
      <c r="D2142" t="s">
        <v>2094</v>
      </c>
      <c r="E2142" t="s">
        <v>5161</v>
      </c>
      <c r="F2142" t="s">
        <v>6113</v>
      </c>
      <c r="G2142" t="s">
        <v>5210</v>
      </c>
    </row>
    <row r="2143" spans="1:7" x14ac:dyDescent="0.25">
      <c r="A2143" s="3" t="s">
        <v>3601</v>
      </c>
      <c r="B2143" s="1" t="s">
        <v>4499</v>
      </c>
      <c r="C2143" t="s">
        <v>1606</v>
      </c>
      <c r="D2143" t="s">
        <v>2094</v>
      </c>
      <c r="E2143" t="s">
        <v>5161</v>
      </c>
      <c r="F2143" t="s">
        <v>6114</v>
      </c>
      <c r="G2143" t="s">
        <v>5209</v>
      </c>
    </row>
    <row r="2144" spans="1:7" x14ac:dyDescent="0.25">
      <c r="A2144" s="3" t="s">
        <v>3602</v>
      </c>
      <c r="B2144" s="1" t="s">
        <v>4500</v>
      </c>
      <c r="C2144" t="s">
        <v>1953</v>
      </c>
      <c r="D2144" t="s">
        <v>2094</v>
      </c>
      <c r="E2144" t="s">
        <v>5161</v>
      </c>
      <c r="F2144" t="s">
        <v>6115</v>
      </c>
      <c r="G2144" t="s">
        <v>5209</v>
      </c>
    </row>
    <row r="2145" spans="1:7" ht="30" x14ac:dyDescent="0.25">
      <c r="A2145" s="3" t="s">
        <v>3603</v>
      </c>
      <c r="B2145" s="1" t="s">
        <v>4374</v>
      </c>
      <c r="C2145" t="s">
        <v>1617</v>
      </c>
      <c r="D2145" t="s">
        <v>2094</v>
      </c>
      <c r="E2145" t="s">
        <v>5161</v>
      </c>
      <c r="F2145" t="s">
        <v>6116</v>
      </c>
      <c r="G2145" t="s">
        <v>5210</v>
      </c>
    </row>
    <row r="2146" spans="1:7" x14ac:dyDescent="0.25">
      <c r="A2146" s="3" t="s">
        <v>3604</v>
      </c>
      <c r="B2146" s="1">
        <v>1997</v>
      </c>
      <c r="C2146" t="s">
        <v>1606</v>
      </c>
      <c r="D2146" t="s">
        <v>2094</v>
      </c>
      <c r="E2146" t="s">
        <v>5161</v>
      </c>
      <c r="F2146" t="s">
        <v>6117</v>
      </c>
      <c r="G2146" t="s">
        <v>5209</v>
      </c>
    </row>
    <row r="2147" spans="1:7" ht="30" x14ac:dyDescent="0.25">
      <c r="A2147" s="3" t="s">
        <v>3605</v>
      </c>
      <c r="B2147" s="1" t="s">
        <v>4501</v>
      </c>
      <c r="C2147" t="s">
        <v>1606</v>
      </c>
      <c r="D2147" t="s">
        <v>2094</v>
      </c>
      <c r="E2147" t="s">
        <v>5161</v>
      </c>
      <c r="F2147" t="s">
        <v>6118</v>
      </c>
      <c r="G2147" t="s">
        <v>5209</v>
      </c>
    </row>
    <row r="2148" spans="1:7" ht="30" x14ac:dyDescent="0.25">
      <c r="A2148" s="3" t="s">
        <v>3606</v>
      </c>
      <c r="B2148" s="1" t="s">
        <v>4502</v>
      </c>
      <c r="C2148" t="s">
        <v>1606</v>
      </c>
      <c r="D2148" t="s">
        <v>2094</v>
      </c>
      <c r="E2148" t="s">
        <v>5161</v>
      </c>
      <c r="F2148" t="s">
        <v>6119</v>
      </c>
      <c r="G2148" t="s">
        <v>5210</v>
      </c>
    </row>
    <row r="2149" spans="1:7" x14ac:dyDescent="0.25">
      <c r="A2149" s="3" t="s">
        <v>3607</v>
      </c>
      <c r="B2149" s="1" t="s">
        <v>4503</v>
      </c>
      <c r="C2149" t="s">
        <v>1953</v>
      </c>
      <c r="D2149" t="s">
        <v>2094</v>
      </c>
      <c r="E2149" t="s">
        <v>5161</v>
      </c>
      <c r="F2149" t="s">
        <v>6120</v>
      </c>
      <c r="G2149" t="s">
        <v>5209</v>
      </c>
    </row>
    <row r="2150" spans="1:7" x14ac:dyDescent="0.25">
      <c r="A2150" s="3" t="s">
        <v>3608</v>
      </c>
      <c r="B2150" s="1" t="s">
        <v>4504</v>
      </c>
      <c r="C2150" t="s">
        <v>1606</v>
      </c>
      <c r="D2150" t="s">
        <v>2094</v>
      </c>
      <c r="E2150" t="s">
        <v>5161</v>
      </c>
      <c r="F2150" t="s">
        <v>6121</v>
      </c>
      <c r="G2150" t="s">
        <v>5210</v>
      </c>
    </row>
    <row r="2151" spans="1:7" ht="30" x14ac:dyDescent="0.25">
      <c r="A2151" s="3" t="s">
        <v>3609</v>
      </c>
      <c r="B2151" s="1" t="s">
        <v>4505</v>
      </c>
      <c r="C2151" t="s">
        <v>1601</v>
      </c>
      <c r="D2151" t="s">
        <v>2094</v>
      </c>
      <c r="E2151" t="s">
        <v>5161</v>
      </c>
      <c r="F2151" t="s">
        <v>6122</v>
      </c>
      <c r="G2151" t="s">
        <v>2742</v>
      </c>
    </row>
    <row r="2152" spans="1:7" ht="30" x14ac:dyDescent="0.25">
      <c r="A2152" s="3" t="s">
        <v>3610</v>
      </c>
      <c r="B2152" s="1" t="s">
        <v>4506</v>
      </c>
      <c r="C2152" t="s">
        <v>1606</v>
      </c>
      <c r="D2152" t="s">
        <v>2094</v>
      </c>
      <c r="E2152" t="s">
        <v>5161</v>
      </c>
      <c r="F2152" t="s">
        <v>6123</v>
      </c>
      <c r="G2152" t="s">
        <v>5205</v>
      </c>
    </row>
    <row r="2153" spans="1:7" ht="30" x14ac:dyDescent="0.25">
      <c r="A2153" s="3" t="s">
        <v>3611</v>
      </c>
      <c r="B2153" s="1" t="s">
        <v>4507</v>
      </c>
      <c r="C2153" t="s">
        <v>1617</v>
      </c>
      <c r="D2153" t="s">
        <v>2094</v>
      </c>
      <c r="E2153" t="s">
        <v>5161</v>
      </c>
      <c r="F2153" t="s">
        <v>6124</v>
      </c>
      <c r="G2153" t="s">
        <v>5210</v>
      </c>
    </row>
    <row r="2154" spans="1:7" ht="30" x14ac:dyDescent="0.25">
      <c r="A2154" s="3" t="s">
        <v>3612</v>
      </c>
      <c r="B2154" s="1" t="s">
        <v>4508</v>
      </c>
      <c r="C2154" t="s">
        <v>1606</v>
      </c>
      <c r="D2154" t="s">
        <v>2094</v>
      </c>
      <c r="E2154" t="s">
        <v>5161</v>
      </c>
      <c r="F2154" t="s">
        <v>6125</v>
      </c>
      <c r="G2154" t="s">
        <v>5210</v>
      </c>
    </row>
    <row r="2155" spans="1:7" ht="30" x14ac:dyDescent="0.25">
      <c r="A2155" s="3" t="s">
        <v>3613</v>
      </c>
      <c r="B2155" s="1" t="s">
        <v>4397</v>
      </c>
      <c r="C2155" t="s">
        <v>1606</v>
      </c>
      <c r="D2155" t="s">
        <v>2094</v>
      </c>
      <c r="E2155" t="s">
        <v>5161</v>
      </c>
      <c r="F2155" t="s">
        <v>6126</v>
      </c>
      <c r="G2155" t="s">
        <v>5210</v>
      </c>
    </row>
    <row r="2156" spans="1:7" ht="30" x14ac:dyDescent="0.25">
      <c r="A2156" s="3" t="s">
        <v>3614</v>
      </c>
      <c r="B2156" s="1" t="s">
        <v>4402</v>
      </c>
      <c r="C2156" t="s">
        <v>1953</v>
      </c>
      <c r="D2156" t="s">
        <v>2094</v>
      </c>
      <c r="E2156" t="s">
        <v>5161</v>
      </c>
      <c r="F2156" t="s">
        <v>6127</v>
      </c>
      <c r="G2156" t="s">
        <v>5210</v>
      </c>
    </row>
    <row r="2157" spans="1:7" ht="30" x14ac:dyDescent="0.25">
      <c r="A2157" s="3" t="s">
        <v>3615</v>
      </c>
      <c r="B2157" s="1" t="s">
        <v>4509</v>
      </c>
      <c r="C2157" t="s">
        <v>1606</v>
      </c>
      <c r="D2157" t="s">
        <v>2094</v>
      </c>
      <c r="E2157" t="s">
        <v>5161</v>
      </c>
      <c r="F2157" t="s">
        <v>6128</v>
      </c>
      <c r="G2157" t="s">
        <v>5210</v>
      </c>
    </row>
    <row r="2158" spans="1:7" ht="30" x14ac:dyDescent="0.25">
      <c r="A2158" s="3" t="s">
        <v>3616</v>
      </c>
      <c r="B2158" s="1" t="s">
        <v>4510</v>
      </c>
      <c r="C2158" t="s">
        <v>1953</v>
      </c>
      <c r="D2158" t="s">
        <v>2094</v>
      </c>
      <c r="E2158" t="s">
        <v>5161</v>
      </c>
      <c r="F2158" t="s">
        <v>6129</v>
      </c>
      <c r="G2158" t="s">
        <v>5210</v>
      </c>
    </row>
    <row r="2159" spans="1:7" ht="30" x14ac:dyDescent="0.25">
      <c r="A2159" s="3" t="s">
        <v>3617</v>
      </c>
      <c r="B2159" s="1" t="s">
        <v>4511</v>
      </c>
      <c r="C2159" t="s">
        <v>1606</v>
      </c>
      <c r="D2159" t="s">
        <v>2094</v>
      </c>
      <c r="E2159" t="s">
        <v>5161</v>
      </c>
      <c r="F2159" t="s">
        <v>6130</v>
      </c>
      <c r="G2159" t="s">
        <v>5209</v>
      </c>
    </row>
    <row r="2160" spans="1:7" x14ac:dyDescent="0.25">
      <c r="A2160" s="3" t="s">
        <v>5266</v>
      </c>
      <c r="B2160" s="1" t="s">
        <v>4512</v>
      </c>
      <c r="C2160" t="s">
        <v>1606</v>
      </c>
      <c r="D2160" t="s">
        <v>2094</v>
      </c>
      <c r="E2160" t="s">
        <v>5161</v>
      </c>
      <c r="F2160" t="s">
        <v>6131</v>
      </c>
      <c r="G2160" t="s">
        <v>5209</v>
      </c>
    </row>
    <row r="2161" spans="1:7" x14ac:dyDescent="0.25">
      <c r="A2161" s="3" t="s">
        <v>3618</v>
      </c>
      <c r="B2161" s="1" t="s">
        <v>4513</v>
      </c>
      <c r="C2161" t="s">
        <v>1606</v>
      </c>
      <c r="D2161" t="s">
        <v>2094</v>
      </c>
      <c r="E2161" t="s">
        <v>5161</v>
      </c>
      <c r="F2161" t="s">
        <v>6132</v>
      </c>
      <c r="G2161" t="s">
        <v>5209</v>
      </c>
    </row>
    <row r="2162" spans="1:7" ht="30" x14ac:dyDescent="0.25">
      <c r="A2162" s="3" t="s">
        <v>3619</v>
      </c>
      <c r="B2162" s="1" t="s">
        <v>4514</v>
      </c>
      <c r="C2162" t="s">
        <v>1953</v>
      </c>
      <c r="D2162" t="s">
        <v>2094</v>
      </c>
      <c r="E2162" t="s">
        <v>5161</v>
      </c>
      <c r="F2162" t="s">
        <v>6133</v>
      </c>
      <c r="G2162" t="s">
        <v>5210</v>
      </c>
    </row>
    <row r="2163" spans="1:7" ht="30" x14ac:dyDescent="0.25">
      <c r="A2163" s="3" t="s">
        <v>3620</v>
      </c>
      <c r="B2163" s="1" t="s">
        <v>4515</v>
      </c>
      <c r="C2163" t="s">
        <v>1966</v>
      </c>
      <c r="D2163" t="s">
        <v>2094</v>
      </c>
      <c r="E2163" t="s">
        <v>5161</v>
      </c>
      <c r="F2163" t="s">
        <v>6134</v>
      </c>
      <c r="G2163" t="s">
        <v>5210</v>
      </c>
    </row>
    <row r="2164" spans="1:7" ht="30" x14ac:dyDescent="0.25">
      <c r="A2164" s="3" t="s">
        <v>3621</v>
      </c>
      <c r="B2164" s="1" t="s">
        <v>4516</v>
      </c>
      <c r="C2164" t="s">
        <v>1953</v>
      </c>
      <c r="D2164" t="s">
        <v>2094</v>
      </c>
      <c r="E2164" t="s">
        <v>5161</v>
      </c>
      <c r="F2164" t="s">
        <v>6135</v>
      </c>
      <c r="G2164" t="s">
        <v>5210</v>
      </c>
    </row>
    <row r="2165" spans="1:7" x14ac:dyDescent="0.25">
      <c r="A2165" s="3" t="s">
        <v>3622</v>
      </c>
      <c r="B2165" s="1" t="s">
        <v>4517</v>
      </c>
      <c r="C2165" t="s">
        <v>1953</v>
      </c>
      <c r="D2165" t="s">
        <v>2094</v>
      </c>
      <c r="E2165" t="s">
        <v>5161</v>
      </c>
      <c r="F2165" t="s">
        <v>6136</v>
      </c>
      <c r="G2165" t="s">
        <v>5210</v>
      </c>
    </row>
    <row r="2166" spans="1:7" x14ac:dyDescent="0.25">
      <c r="A2166" s="3" t="s">
        <v>3623</v>
      </c>
      <c r="B2166" s="1" t="s">
        <v>1110</v>
      </c>
      <c r="C2166" t="s">
        <v>1606</v>
      </c>
      <c r="D2166" t="s">
        <v>2094</v>
      </c>
      <c r="E2166" t="s">
        <v>5161</v>
      </c>
      <c r="F2166" t="s">
        <v>6137</v>
      </c>
      <c r="G2166" t="s">
        <v>5205</v>
      </c>
    </row>
    <row r="2167" spans="1:7" ht="30" x14ac:dyDescent="0.25">
      <c r="A2167" s="3" t="s">
        <v>3624</v>
      </c>
      <c r="B2167" s="1" t="s">
        <v>1110</v>
      </c>
      <c r="C2167" t="s">
        <v>1953</v>
      </c>
      <c r="D2167" t="s">
        <v>2094</v>
      </c>
      <c r="E2167" t="s">
        <v>5161</v>
      </c>
      <c r="F2167" t="s">
        <v>6138</v>
      </c>
      <c r="G2167" t="s">
        <v>5205</v>
      </c>
    </row>
    <row r="2168" spans="1:7" x14ac:dyDescent="0.25">
      <c r="A2168" s="3" t="s">
        <v>3625</v>
      </c>
      <c r="B2168" s="1" t="s">
        <v>1110</v>
      </c>
      <c r="C2168" t="s">
        <v>1617</v>
      </c>
      <c r="D2168" t="s">
        <v>2094</v>
      </c>
      <c r="E2168" t="s">
        <v>5161</v>
      </c>
      <c r="F2168" t="s">
        <v>6139</v>
      </c>
      <c r="G2168" t="s">
        <v>5205</v>
      </c>
    </row>
    <row r="2169" spans="1:7" ht="30" x14ac:dyDescent="0.25">
      <c r="A2169" s="3" t="s">
        <v>3626</v>
      </c>
      <c r="B2169" s="1" t="s">
        <v>1110</v>
      </c>
      <c r="C2169" t="s">
        <v>1953</v>
      </c>
      <c r="D2169" t="s">
        <v>2094</v>
      </c>
      <c r="E2169" t="s">
        <v>5161</v>
      </c>
      <c r="F2169" t="s">
        <v>6140</v>
      </c>
      <c r="G2169" t="s">
        <v>5210</v>
      </c>
    </row>
    <row r="2170" spans="1:7" x14ac:dyDescent="0.25">
      <c r="A2170" s="3" t="s">
        <v>3627</v>
      </c>
      <c r="B2170" s="1" t="s">
        <v>1110</v>
      </c>
      <c r="C2170" t="s">
        <v>5085</v>
      </c>
      <c r="D2170" t="s">
        <v>2094</v>
      </c>
      <c r="E2170" t="s">
        <v>5161</v>
      </c>
      <c r="F2170" t="s">
        <v>6141</v>
      </c>
      <c r="G2170" t="s">
        <v>5210</v>
      </c>
    </row>
    <row r="2171" spans="1:7" ht="30" x14ac:dyDescent="0.25">
      <c r="A2171" s="3" t="s">
        <v>3628</v>
      </c>
      <c r="B2171" s="1" t="s">
        <v>1110</v>
      </c>
      <c r="C2171" t="s">
        <v>1617</v>
      </c>
      <c r="D2171" t="s">
        <v>2094</v>
      </c>
      <c r="E2171" t="s">
        <v>5161</v>
      </c>
      <c r="F2171" t="s">
        <v>6142</v>
      </c>
      <c r="G2171" t="s">
        <v>5210</v>
      </c>
    </row>
    <row r="2172" spans="1:7" x14ac:dyDescent="0.25">
      <c r="A2172" s="3" t="s">
        <v>3629</v>
      </c>
      <c r="B2172" s="1" t="s">
        <v>1110</v>
      </c>
      <c r="C2172" t="s">
        <v>1703</v>
      </c>
      <c r="D2172" t="s">
        <v>2095</v>
      </c>
      <c r="E2172" t="s">
        <v>5161</v>
      </c>
      <c r="F2172" t="s">
        <v>6143</v>
      </c>
      <c r="G2172" t="s">
        <v>2742</v>
      </c>
    </row>
    <row r="2173" spans="1:7" x14ac:dyDescent="0.25">
      <c r="A2173" s="3" t="s">
        <v>3630</v>
      </c>
      <c r="B2173" s="1" t="s">
        <v>4518</v>
      </c>
      <c r="C2173" t="s">
        <v>1959</v>
      </c>
      <c r="D2173" t="s">
        <v>2095</v>
      </c>
      <c r="E2173" t="s">
        <v>5161</v>
      </c>
      <c r="F2173" t="s">
        <v>6144</v>
      </c>
      <c r="G2173" t="s">
        <v>2742</v>
      </c>
    </row>
    <row r="2174" spans="1:7" x14ac:dyDescent="0.25">
      <c r="A2174" s="3" t="s">
        <v>3631</v>
      </c>
      <c r="B2174" s="1" t="s">
        <v>1915</v>
      </c>
      <c r="C2174" t="s">
        <v>1696</v>
      </c>
      <c r="D2174" t="s">
        <v>2095</v>
      </c>
      <c r="E2174" t="s">
        <v>5161</v>
      </c>
      <c r="F2174" t="s">
        <v>6145</v>
      </c>
      <c r="G2174" t="s">
        <v>5205</v>
      </c>
    </row>
    <row r="2175" spans="1:7" x14ac:dyDescent="0.25">
      <c r="A2175" s="3" t="s">
        <v>5267</v>
      </c>
      <c r="B2175" s="1" t="s">
        <v>1110</v>
      </c>
      <c r="C2175" t="s">
        <v>1711</v>
      </c>
      <c r="D2175" t="s">
        <v>2095</v>
      </c>
      <c r="E2175" t="s">
        <v>5161</v>
      </c>
      <c r="F2175" t="s">
        <v>6146</v>
      </c>
      <c r="G2175" t="s">
        <v>5211</v>
      </c>
    </row>
    <row r="2176" spans="1:7" x14ac:dyDescent="0.25">
      <c r="A2176" s="3" t="s">
        <v>2713</v>
      </c>
      <c r="B2176" s="1" t="s">
        <v>4519</v>
      </c>
      <c r="C2176" t="s">
        <v>1959</v>
      </c>
      <c r="D2176" t="s">
        <v>2095</v>
      </c>
      <c r="E2176" t="s">
        <v>5161</v>
      </c>
      <c r="F2176" t="s">
        <v>6147</v>
      </c>
      <c r="G2176" t="s">
        <v>2742</v>
      </c>
    </row>
    <row r="2177" spans="1:7" x14ac:dyDescent="0.25">
      <c r="A2177" s="3" t="s">
        <v>3632</v>
      </c>
      <c r="B2177" s="1" t="s">
        <v>1936</v>
      </c>
      <c r="C2177" t="s">
        <v>1606</v>
      </c>
      <c r="D2177" t="s">
        <v>2095</v>
      </c>
      <c r="E2177" t="s">
        <v>5161</v>
      </c>
      <c r="F2177" t="s">
        <v>6148</v>
      </c>
      <c r="G2177" t="s">
        <v>5211</v>
      </c>
    </row>
    <row r="2178" spans="1:7" x14ac:dyDescent="0.25">
      <c r="A2178" s="3" t="s">
        <v>3633</v>
      </c>
      <c r="B2178" s="1" t="s">
        <v>4520</v>
      </c>
      <c r="C2178" t="s">
        <v>1697</v>
      </c>
      <c r="D2178" t="s">
        <v>2095</v>
      </c>
      <c r="E2178" t="s">
        <v>5161</v>
      </c>
      <c r="F2178" t="s">
        <v>6149</v>
      </c>
      <c r="G2178" t="s">
        <v>5209</v>
      </c>
    </row>
    <row r="2179" spans="1:7" x14ac:dyDescent="0.25">
      <c r="A2179" s="3" t="s">
        <v>3634</v>
      </c>
      <c r="B2179" s="1" t="s">
        <v>1946</v>
      </c>
      <c r="C2179" t="s">
        <v>1703</v>
      </c>
      <c r="D2179" t="s">
        <v>2095</v>
      </c>
      <c r="E2179" t="s">
        <v>5161</v>
      </c>
      <c r="F2179" t="s">
        <v>6150</v>
      </c>
      <c r="G2179" t="s">
        <v>2742</v>
      </c>
    </row>
    <row r="2180" spans="1:7" x14ac:dyDescent="0.25">
      <c r="A2180" s="3" t="s">
        <v>3635</v>
      </c>
      <c r="B2180" s="1" t="s">
        <v>1905</v>
      </c>
      <c r="C2180" t="s">
        <v>1711</v>
      </c>
      <c r="D2180" t="s">
        <v>2095</v>
      </c>
      <c r="E2180" t="s">
        <v>5161</v>
      </c>
      <c r="F2180" t="s">
        <v>6151</v>
      </c>
      <c r="G2180" t="s">
        <v>5205</v>
      </c>
    </row>
    <row r="2181" spans="1:7" x14ac:dyDescent="0.25">
      <c r="A2181" s="3" t="s">
        <v>2714</v>
      </c>
      <c r="B2181" s="1" t="s">
        <v>1110</v>
      </c>
      <c r="C2181" t="s">
        <v>1697</v>
      </c>
      <c r="D2181" t="s">
        <v>2095</v>
      </c>
      <c r="E2181" t="s">
        <v>5161</v>
      </c>
      <c r="F2181" t="s">
        <v>6152</v>
      </c>
      <c r="G2181" t="s">
        <v>5209</v>
      </c>
    </row>
    <row r="2182" spans="1:7" x14ac:dyDescent="0.25">
      <c r="A2182" s="3" t="s">
        <v>3636</v>
      </c>
      <c r="B2182" s="1">
        <v>1996</v>
      </c>
      <c r="C2182" t="s">
        <v>5086</v>
      </c>
      <c r="D2182" t="s">
        <v>2095</v>
      </c>
      <c r="E2182" t="s">
        <v>5161</v>
      </c>
      <c r="F2182" t="s">
        <v>6153</v>
      </c>
      <c r="G2182" t="s">
        <v>2742</v>
      </c>
    </row>
    <row r="2183" spans="1:7" x14ac:dyDescent="0.25">
      <c r="A2183" s="3" t="s">
        <v>3637</v>
      </c>
      <c r="B2183" s="1">
        <v>1990</v>
      </c>
      <c r="C2183" t="s">
        <v>1711</v>
      </c>
      <c r="D2183" t="s">
        <v>2095</v>
      </c>
      <c r="E2183" t="s">
        <v>5161</v>
      </c>
      <c r="F2183" t="s">
        <v>6154</v>
      </c>
      <c r="G2183" t="s">
        <v>5211</v>
      </c>
    </row>
    <row r="2184" spans="1:7" x14ac:dyDescent="0.25">
      <c r="A2184" s="3" t="s">
        <v>3638</v>
      </c>
      <c r="B2184" s="1" t="s">
        <v>4521</v>
      </c>
      <c r="C2184" t="s">
        <v>5013</v>
      </c>
      <c r="D2184" t="s">
        <v>2095</v>
      </c>
      <c r="E2184" t="s">
        <v>5161</v>
      </c>
      <c r="F2184" t="s">
        <v>6155</v>
      </c>
      <c r="G2184" t="s">
        <v>2742</v>
      </c>
    </row>
    <row r="2185" spans="1:7" x14ac:dyDescent="0.25">
      <c r="A2185" s="3" t="s">
        <v>3639</v>
      </c>
      <c r="B2185" s="1">
        <v>1994</v>
      </c>
      <c r="C2185" t="s">
        <v>1697</v>
      </c>
      <c r="D2185" t="s">
        <v>2095</v>
      </c>
      <c r="E2185" t="s">
        <v>5161</v>
      </c>
      <c r="F2185" t="s">
        <v>6156</v>
      </c>
      <c r="G2185" t="s">
        <v>5212</v>
      </c>
    </row>
    <row r="2186" spans="1:7" x14ac:dyDescent="0.25">
      <c r="A2186" s="3" t="s">
        <v>3640</v>
      </c>
      <c r="B2186" s="1" t="s">
        <v>1905</v>
      </c>
      <c r="C2186" t="s">
        <v>1697</v>
      </c>
      <c r="D2186" t="s">
        <v>2095</v>
      </c>
      <c r="E2186" t="s">
        <v>5161</v>
      </c>
      <c r="F2186" t="s">
        <v>6157</v>
      </c>
      <c r="G2186" t="s">
        <v>5211</v>
      </c>
    </row>
    <row r="2187" spans="1:7" ht="30" x14ac:dyDescent="0.25">
      <c r="A2187" s="3" t="s">
        <v>3641</v>
      </c>
      <c r="B2187" s="1" t="s">
        <v>1904</v>
      </c>
      <c r="C2187" t="s">
        <v>1711</v>
      </c>
      <c r="D2187" t="s">
        <v>2095</v>
      </c>
      <c r="E2187" t="s">
        <v>5161</v>
      </c>
      <c r="F2187" t="s">
        <v>6158</v>
      </c>
      <c r="G2187" t="s">
        <v>5211</v>
      </c>
    </row>
    <row r="2188" spans="1:7" x14ac:dyDescent="0.25">
      <c r="A2188" s="3" t="s">
        <v>2710</v>
      </c>
      <c r="B2188" s="1" t="s">
        <v>4343</v>
      </c>
      <c r="C2188" t="s">
        <v>5087</v>
      </c>
      <c r="D2188" t="s">
        <v>2095</v>
      </c>
      <c r="E2188" t="s">
        <v>5161</v>
      </c>
      <c r="F2188" t="s">
        <v>6159</v>
      </c>
      <c r="G2188" t="s">
        <v>5205</v>
      </c>
    </row>
    <row r="2189" spans="1:7" x14ac:dyDescent="0.25">
      <c r="A2189" s="3" t="s">
        <v>2711</v>
      </c>
      <c r="B2189" s="1">
        <v>1933</v>
      </c>
      <c r="C2189" t="s">
        <v>1713</v>
      </c>
      <c r="D2189" t="s">
        <v>2095</v>
      </c>
      <c r="E2189" t="s">
        <v>5161</v>
      </c>
      <c r="F2189" t="s">
        <v>6160</v>
      </c>
      <c r="G2189" t="s">
        <v>2742</v>
      </c>
    </row>
    <row r="2190" spans="1:7" x14ac:dyDescent="0.25">
      <c r="A2190" s="3" t="s">
        <v>2712</v>
      </c>
      <c r="B2190" s="1" t="s">
        <v>1110</v>
      </c>
      <c r="C2190" t="s">
        <v>1697</v>
      </c>
      <c r="D2190" t="s">
        <v>2095</v>
      </c>
      <c r="E2190" t="s">
        <v>5161</v>
      </c>
      <c r="F2190" t="s">
        <v>6161</v>
      </c>
      <c r="G2190" t="s">
        <v>5211</v>
      </c>
    </row>
    <row r="2191" spans="1:7" x14ac:dyDescent="0.25">
      <c r="A2191" s="3" t="s">
        <v>2708</v>
      </c>
      <c r="B2191" s="1">
        <v>1983</v>
      </c>
      <c r="C2191" t="s">
        <v>1713</v>
      </c>
      <c r="D2191" t="s">
        <v>2095</v>
      </c>
      <c r="E2191" t="s">
        <v>5161</v>
      </c>
      <c r="F2191" t="s">
        <v>6162</v>
      </c>
      <c r="G2191" t="s">
        <v>5208</v>
      </c>
    </row>
    <row r="2192" spans="1:7" x14ac:dyDescent="0.25">
      <c r="A2192" s="3" t="s">
        <v>3642</v>
      </c>
      <c r="B2192" s="1" t="s">
        <v>1110</v>
      </c>
      <c r="C2192" t="s">
        <v>1601</v>
      </c>
      <c r="D2192" t="s">
        <v>2095</v>
      </c>
      <c r="E2192" t="s">
        <v>5161</v>
      </c>
      <c r="F2192" t="s">
        <v>6163</v>
      </c>
      <c r="G2192" t="s">
        <v>2742</v>
      </c>
    </row>
    <row r="2193" spans="1:7" x14ac:dyDescent="0.25">
      <c r="A2193" s="3" t="s">
        <v>2709</v>
      </c>
      <c r="B2193" s="1" t="s">
        <v>4522</v>
      </c>
      <c r="C2193" t="s">
        <v>1959</v>
      </c>
      <c r="D2193" t="s">
        <v>2095</v>
      </c>
      <c r="E2193" t="s">
        <v>5161</v>
      </c>
      <c r="F2193" t="s">
        <v>6164</v>
      </c>
      <c r="G2193" t="s">
        <v>2742</v>
      </c>
    </row>
    <row r="2194" spans="1:7" x14ac:dyDescent="0.25">
      <c r="A2194" s="3" t="s">
        <v>3643</v>
      </c>
      <c r="B2194" s="1" t="s">
        <v>1110</v>
      </c>
      <c r="C2194" t="s">
        <v>5008</v>
      </c>
      <c r="D2194" t="s">
        <v>2096</v>
      </c>
      <c r="E2194" t="s">
        <v>5161</v>
      </c>
      <c r="F2194" t="s">
        <v>6165</v>
      </c>
      <c r="G2194" t="s">
        <v>5209</v>
      </c>
    </row>
    <row r="2195" spans="1:7" x14ac:dyDescent="0.25">
      <c r="A2195" s="3" t="s">
        <v>3644</v>
      </c>
      <c r="B2195" s="1" t="s">
        <v>1110</v>
      </c>
      <c r="C2195" t="s">
        <v>5008</v>
      </c>
      <c r="D2195" t="s">
        <v>2096</v>
      </c>
      <c r="E2195" t="s">
        <v>5161</v>
      </c>
      <c r="F2195" t="s">
        <v>6166</v>
      </c>
      <c r="G2195" t="s">
        <v>5209</v>
      </c>
    </row>
    <row r="2196" spans="1:7" x14ac:dyDescent="0.25">
      <c r="A2196" s="3" t="s">
        <v>3645</v>
      </c>
      <c r="B2196" s="1" t="s">
        <v>4523</v>
      </c>
      <c r="C2196" s="15" t="s">
        <v>5008</v>
      </c>
      <c r="D2196" t="s">
        <v>2096</v>
      </c>
      <c r="E2196" t="s">
        <v>5161</v>
      </c>
      <c r="F2196" t="s">
        <v>6167</v>
      </c>
      <c r="G2196" t="s">
        <v>5209</v>
      </c>
    </row>
    <row r="2197" spans="1:7" x14ac:dyDescent="0.25">
      <c r="A2197" s="3" t="s">
        <v>3646</v>
      </c>
      <c r="B2197" s="1" t="s">
        <v>4455</v>
      </c>
      <c r="C2197" t="s">
        <v>1713</v>
      </c>
      <c r="D2197" t="s">
        <v>2096</v>
      </c>
      <c r="E2197" t="s">
        <v>5161</v>
      </c>
      <c r="F2197" t="s">
        <v>6168</v>
      </c>
      <c r="G2197" t="s">
        <v>5211</v>
      </c>
    </row>
    <row r="2198" spans="1:7" x14ac:dyDescent="0.25">
      <c r="A2198" s="3" t="s">
        <v>3647</v>
      </c>
      <c r="B2198" s="1" t="s">
        <v>1946</v>
      </c>
      <c r="C2198" t="s">
        <v>1713</v>
      </c>
      <c r="D2198" t="s">
        <v>2096</v>
      </c>
      <c r="E2198" t="s">
        <v>5161</v>
      </c>
      <c r="F2198" t="s">
        <v>6169</v>
      </c>
      <c r="G2198" t="s">
        <v>5211</v>
      </c>
    </row>
    <row r="2199" spans="1:7" x14ac:dyDescent="0.25">
      <c r="A2199" s="3" t="s">
        <v>3648</v>
      </c>
      <c r="B2199" s="1" t="s">
        <v>2072</v>
      </c>
      <c r="C2199" t="s">
        <v>1713</v>
      </c>
      <c r="D2199" t="s">
        <v>2096</v>
      </c>
      <c r="E2199" t="s">
        <v>5161</v>
      </c>
      <c r="F2199" t="s">
        <v>6170</v>
      </c>
      <c r="G2199" t="s">
        <v>5211</v>
      </c>
    </row>
    <row r="2200" spans="1:7" x14ac:dyDescent="0.25">
      <c r="A2200" s="3" t="s">
        <v>3649</v>
      </c>
      <c r="B2200" s="1" t="s">
        <v>4456</v>
      </c>
      <c r="C2200" t="s">
        <v>1713</v>
      </c>
      <c r="D2200" t="s">
        <v>2096</v>
      </c>
      <c r="E2200" t="s">
        <v>5161</v>
      </c>
      <c r="F2200" t="s">
        <v>6171</v>
      </c>
      <c r="G2200" t="s">
        <v>5213</v>
      </c>
    </row>
    <row r="2201" spans="1:7" x14ac:dyDescent="0.25">
      <c r="A2201" s="3" t="s">
        <v>5268</v>
      </c>
      <c r="B2201" s="1" t="s">
        <v>4122</v>
      </c>
      <c r="C2201" t="s">
        <v>1713</v>
      </c>
      <c r="D2201" t="s">
        <v>2096</v>
      </c>
      <c r="E2201" t="s">
        <v>5161</v>
      </c>
      <c r="F2201" t="s">
        <v>6172</v>
      </c>
      <c r="G2201" t="s">
        <v>5213</v>
      </c>
    </row>
    <row r="2202" spans="1:7" x14ac:dyDescent="0.25">
      <c r="A2202" s="3" t="s">
        <v>3650</v>
      </c>
      <c r="B2202" s="1" t="s">
        <v>4411</v>
      </c>
      <c r="C2202" t="s">
        <v>1713</v>
      </c>
      <c r="D2202" t="s">
        <v>2096</v>
      </c>
      <c r="E2202" t="s">
        <v>5161</v>
      </c>
      <c r="F2202" t="s">
        <v>6173</v>
      </c>
      <c r="G2202" t="s">
        <v>5213</v>
      </c>
    </row>
    <row r="2203" spans="1:7" x14ac:dyDescent="0.25">
      <c r="A2203" s="3" t="s">
        <v>3651</v>
      </c>
      <c r="B2203" s="1" t="s">
        <v>4524</v>
      </c>
      <c r="C2203" t="s">
        <v>1713</v>
      </c>
      <c r="D2203" t="s">
        <v>2096</v>
      </c>
      <c r="E2203" t="s">
        <v>5161</v>
      </c>
      <c r="F2203" t="s">
        <v>6174</v>
      </c>
      <c r="G2203" t="s">
        <v>5213</v>
      </c>
    </row>
    <row r="2204" spans="1:7" x14ac:dyDescent="0.25">
      <c r="A2204" s="3" t="s">
        <v>3652</v>
      </c>
      <c r="B2204" s="1" t="s">
        <v>4524</v>
      </c>
      <c r="C2204" t="s">
        <v>1697</v>
      </c>
      <c r="D2204" t="s">
        <v>2096</v>
      </c>
      <c r="E2204" t="s">
        <v>5161</v>
      </c>
      <c r="F2204" t="s">
        <v>6175</v>
      </c>
      <c r="G2204" t="s">
        <v>5213</v>
      </c>
    </row>
    <row r="2205" spans="1:7" x14ac:dyDescent="0.25">
      <c r="A2205" s="3" t="s">
        <v>3653</v>
      </c>
      <c r="B2205" s="1" t="s">
        <v>4525</v>
      </c>
      <c r="C2205" t="s">
        <v>1713</v>
      </c>
      <c r="D2205" t="s">
        <v>2096</v>
      </c>
      <c r="E2205" t="s">
        <v>5161</v>
      </c>
      <c r="F2205" t="s">
        <v>6176</v>
      </c>
      <c r="G2205" t="s">
        <v>5213</v>
      </c>
    </row>
    <row r="2206" spans="1:7" x14ac:dyDescent="0.25">
      <c r="A2206" s="3" t="s">
        <v>3654</v>
      </c>
      <c r="B2206" s="1" t="s">
        <v>4525</v>
      </c>
      <c r="C2206" t="s">
        <v>1713</v>
      </c>
      <c r="D2206" t="s">
        <v>2096</v>
      </c>
      <c r="E2206" t="s">
        <v>5161</v>
      </c>
      <c r="F2206" t="s">
        <v>6177</v>
      </c>
      <c r="G2206" t="s">
        <v>5213</v>
      </c>
    </row>
    <row r="2207" spans="1:7" ht="30" x14ac:dyDescent="0.25">
      <c r="A2207" s="3" t="s">
        <v>5293</v>
      </c>
      <c r="B2207" s="1" t="s">
        <v>4526</v>
      </c>
      <c r="C2207" t="s">
        <v>5008</v>
      </c>
      <c r="D2207" t="s">
        <v>2096</v>
      </c>
      <c r="E2207" t="s">
        <v>5161</v>
      </c>
      <c r="F2207" t="s">
        <v>6178</v>
      </c>
      <c r="G2207" t="s">
        <v>5209</v>
      </c>
    </row>
    <row r="2208" spans="1:7" x14ac:dyDescent="0.25">
      <c r="A2208" s="3" t="s">
        <v>3655</v>
      </c>
      <c r="B2208" s="1" t="s">
        <v>1110</v>
      </c>
      <c r="C2208" t="s">
        <v>5008</v>
      </c>
      <c r="D2208" t="s">
        <v>2096</v>
      </c>
      <c r="E2208" t="s">
        <v>5161</v>
      </c>
      <c r="F2208" t="s">
        <v>6179</v>
      </c>
      <c r="G2208" t="s">
        <v>2742</v>
      </c>
    </row>
    <row r="2209" spans="1:7" x14ac:dyDescent="0.25">
      <c r="A2209" s="3" t="s">
        <v>3656</v>
      </c>
      <c r="B2209" s="1" t="s">
        <v>1110</v>
      </c>
      <c r="C2209" t="s">
        <v>5008</v>
      </c>
      <c r="D2209" t="s">
        <v>2096</v>
      </c>
      <c r="E2209" t="s">
        <v>5161</v>
      </c>
      <c r="F2209" t="s">
        <v>6180</v>
      </c>
      <c r="G2209" t="s">
        <v>2742</v>
      </c>
    </row>
    <row r="2210" spans="1:7" x14ac:dyDescent="0.25">
      <c r="A2210" s="3" t="s">
        <v>3657</v>
      </c>
      <c r="B2210" s="1" t="s">
        <v>1908</v>
      </c>
      <c r="C2210" t="s">
        <v>5088</v>
      </c>
      <c r="D2210" t="s">
        <v>2096</v>
      </c>
      <c r="E2210" t="s">
        <v>5161</v>
      </c>
      <c r="F2210" t="s">
        <v>6181</v>
      </c>
      <c r="G2210" t="s">
        <v>5209</v>
      </c>
    </row>
    <row r="2211" spans="1:7" ht="30" x14ac:dyDescent="0.25">
      <c r="A2211" s="3" t="s">
        <v>3658</v>
      </c>
      <c r="B2211" s="1" t="s">
        <v>1110</v>
      </c>
      <c r="C2211" t="s">
        <v>5008</v>
      </c>
      <c r="D2211" t="s">
        <v>2096</v>
      </c>
      <c r="E2211" t="s">
        <v>5161</v>
      </c>
      <c r="F2211" t="s">
        <v>6182</v>
      </c>
      <c r="G2211" t="s">
        <v>5209</v>
      </c>
    </row>
    <row r="2212" spans="1:7" x14ac:dyDescent="0.25">
      <c r="A2212" s="3" t="s">
        <v>3659</v>
      </c>
      <c r="B2212" s="1" t="s">
        <v>1110</v>
      </c>
      <c r="C2212" t="s">
        <v>5009</v>
      </c>
      <c r="D2212" t="s">
        <v>2096</v>
      </c>
      <c r="E2212" t="s">
        <v>5161</v>
      </c>
      <c r="F2212" t="s">
        <v>6183</v>
      </c>
      <c r="G2212" t="s">
        <v>5209</v>
      </c>
    </row>
    <row r="2213" spans="1:7" x14ac:dyDescent="0.25">
      <c r="A2213" s="3" t="s">
        <v>3660</v>
      </c>
      <c r="B2213" s="1" t="s">
        <v>1672</v>
      </c>
      <c r="C2213" t="s">
        <v>5008</v>
      </c>
      <c r="D2213" t="s">
        <v>2096</v>
      </c>
      <c r="E2213" t="s">
        <v>5161</v>
      </c>
      <c r="F2213" t="s">
        <v>6184</v>
      </c>
      <c r="G2213" t="s">
        <v>5209</v>
      </c>
    </row>
    <row r="2214" spans="1:7" x14ac:dyDescent="0.25">
      <c r="A2214" s="3" t="s">
        <v>3661</v>
      </c>
      <c r="B2214" s="1" t="s">
        <v>1110</v>
      </c>
      <c r="C2214" t="s">
        <v>5045</v>
      </c>
      <c r="D2214" t="s">
        <v>2096</v>
      </c>
      <c r="E2214" t="s">
        <v>5161</v>
      </c>
      <c r="F2214" t="s">
        <v>6185</v>
      </c>
      <c r="G2214" t="s">
        <v>5209</v>
      </c>
    </row>
    <row r="2215" spans="1:7" x14ac:dyDescent="0.25">
      <c r="A2215" s="3" t="s">
        <v>3662</v>
      </c>
      <c r="B2215" s="1" t="s">
        <v>1110</v>
      </c>
      <c r="C2215" t="s">
        <v>5008</v>
      </c>
      <c r="D2215" t="s">
        <v>2096</v>
      </c>
      <c r="E2215" t="s">
        <v>5161</v>
      </c>
      <c r="F2215" t="s">
        <v>6186</v>
      </c>
      <c r="G2215" t="s">
        <v>5209</v>
      </c>
    </row>
    <row r="2216" spans="1:7" x14ac:dyDescent="0.25">
      <c r="A2216" s="3" t="s">
        <v>3663</v>
      </c>
      <c r="B2216" s="1" t="s">
        <v>1110</v>
      </c>
      <c r="C2216" t="s">
        <v>5008</v>
      </c>
      <c r="D2216" t="s">
        <v>2096</v>
      </c>
      <c r="E2216" t="s">
        <v>5161</v>
      </c>
      <c r="F2216" t="s">
        <v>6187</v>
      </c>
      <c r="G2216" t="s">
        <v>5209</v>
      </c>
    </row>
    <row r="2217" spans="1:7" x14ac:dyDescent="0.25">
      <c r="A2217" s="3" t="s">
        <v>3664</v>
      </c>
      <c r="B2217" s="1" t="s">
        <v>1110</v>
      </c>
      <c r="C2217" t="s">
        <v>5008</v>
      </c>
      <c r="D2217" t="s">
        <v>2096</v>
      </c>
      <c r="E2217" t="s">
        <v>5161</v>
      </c>
      <c r="F2217" t="s">
        <v>6188</v>
      </c>
      <c r="G2217" t="s">
        <v>5209</v>
      </c>
    </row>
    <row r="2218" spans="1:7" x14ac:dyDescent="0.25">
      <c r="A2218" s="3" t="s">
        <v>3665</v>
      </c>
      <c r="B2218" s="1" t="s">
        <v>4527</v>
      </c>
      <c r="C2218" t="s">
        <v>5008</v>
      </c>
      <c r="D2218" t="s">
        <v>2096</v>
      </c>
      <c r="E2218" t="s">
        <v>5161</v>
      </c>
      <c r="F2218" t="s">
        <v>6189</v>
      </c>
      <c r="G2218" t="s">
        <v>5209</v>
      </c>
    </row>
    <row r="2219" spans="1:7" x14ac:dyDescent="0.25">
      <c r="A2219" s="3" t="s">
        <v>3666</v>
      </c>
      <c r="B2219" s="1" t="s">
        <v>1686</v>
      </c>
      <c r="C2219" t="s">
        <v>5088</v>
      </c>
      <c r="D2219" t="s">
        <v>2096</v>
      </c>
      <c r="E2219" t="s">
        <v>5161</v>
      </c>
      <c r="F2219" t="s">
        <v>6190</v>
      </c>
      <c r="G2219" t="s">
        <v>5209</v>
      </c>
    </row>
    <row r="2220" spans="1:7" x14ac:dyDescent="0.25">
      <c r="A2220" s="3" t="s">
        <v>3667</v>
      </c>
      <c r="B2220" s="1" t="s">
        <v>4246</v>
      </c>
      <c r="C2220" t="s">
        <v>1606</v>
      </c>
      <c r="D2220" t="s">
        <v>2096</v>
      </c>
      <c r="E2220" t="s">
        <v>5161</v>
      </c>
      <c r="F2220" t="s">
        <v>6191</v>
      </c>
      <c r="G2220" t="s">
        <v>5209</v>
      </c>
    </row>
    <row r="2221" spans="1:7" x14ac:dyDescent="0.25">
      <c r="A2221" s="3" t="s">
        <v>3668</v>
      </c>
      <c r="B2221" s="1" t="s">
        <v>4528</v>
      </c>
      <c r="C2221" t="s">
        <v>1961</v>
      </c>
      <c r="D2221" t="s">
        <v>2096</v>
      </c>
      <c r="E2221" t="s">
        <v>5161</v>
      </c>
      <c r="F2221" t="s">
        <v>6192</v>
      </c>
      <c r="G2221" t="s">
        <v>5213</v>
      </c>
    </row>
    <row r="2222" spans="1:7" x14ac:dyDescent="0.25">
      <c r="A2222" s="3" t="s">
        <v>3669</v>
      </c>
      <c r="B2222" s="1" t="s">
        <v>2055</v>
      </c>
      <c r="C2222" t="s">
        <v>1984</v>
      </c>
      <c r="D2222" t="s">
        <v>2096</v>
      </c>
      <c r="E2222" t="s">
        <v>5161</v>
      </c>
      <c r="F2222" t="s">
        <v>6193</v>
      </c>
      <c r="G2222" t="s">
        <v>5209</v>
      </c>
    </row>
    <row r="2223" spans="1:7" x14ac:dyDescent="0.25">
      <c r="A2223" s="3" t="s">
        <v>3670</v>
      </c>
      <c r="B2223" s="1" t="s">
        <v>4529</v>
      </c>
      <c r="C2223" t="s">
        <v>1606</v>
      </c>
      <c r="D2223" t="s">
        <v>2096</v>
      </c>
      <c r="E2223" t="s">
        <v>5161</v>
      </c>
      <c r="F2223" t="s">
        <v>6194</v>
      </c>
      <c r="G2223" t="s">
        <v>5209</v>
      </c>
    </row>
    <row r="2224" spans="1:7" x14ac:dyDescent="0.25">
      <c r="A2224" s="3" t="s">
        <v>3671</v>
      </c>
      <c r="B2224" s="1" t="s">
        <v>2080</v>
      </c>
      <c r="C2224" t="s">
        <v>1606</v>
      </c>
      <c r="D2224" t="s">
        <v>2096</v>
      </c>
      <c r="E2224" t="s">
        <v>5161</v>
      </c>
      <c r="F2224" t="s">
        <v>6195</v>
      </c>
      <c r="G2224" t="s">
        <v>5210</v>
      </c>
    </row>
    <row r="2225" spans="1:7" x14ac:dyDescent="0.25">
      <c r="A2225" s="3" t="s">
        <v>3672</v>
      </c>
      <c r="B2225" s="1" t="s">
        <v>4530</v>
      </c>
      <c r="C2225" t="s">
        <v>1606</v>
      </c>
      <c r="D2225" t="s">
        <v>2096</v>
      </c>
      <c r="E2225" t="s">
        <v>5161</v>
      </c>
      <c r="F2225" t="s">
        <v>6196</v>
      </c>
      <c r="G2225" t="s">
        <v>5210</v>
      </c>
    </row>
    <row r="2226" spans="1:7" x14ac:dyDescent="0.25">
      <c r="A2226" s="3" t="s">
        <v>3673</v>
      </c>
      <c r="B2226" s="1" t="s">
        <v>4133</v>
      </c>
      <c r="C2226" t="s">
        <v>1606</v>
      </c>
      <c r="D2226" t="s">
        <v>2096</v>
      </c>
      <c r="E2226" t="s">
        <v>5161</v>
      </c>
      <c r="F2226" t="s">
        <v>6197</v>
      </c>
      <c r="G2226" t="s">
        <v>5205</v>
      </c>
    </row>
    <row r="2227" spans="1:7" x14ac:dyDescent="0.25">
      <c r="A2227" s="3" t="s">
        <v>3674</v>
      </c>
      <c r="B2227" s="1" t="s">
        <v>4531</v>
      </c>
      <c r="C2227" t="s">
        <v>1606</v>
      </c>
      <c r="D2227" t="s">
        <v>2096</v>
      </c>
      <c r="E2227" t="s">
        <v>5161</v>
      </c>
      <c r="F2227" t="s">
        <v>6198</v>
      </c>
      <c r="G2227" t="s">
        <v>5205</v>
      </c>
    </row>
    <row r="2228" spans="1:7" x14ac:dyDescent="0.25">
      <c r="A2228" s="3" t="s">
        <v>3675</v>
      </c>
      <c r="B2228" s="1" t="s">
        <v>1942</v>
      </c>
      <c r="C2228" t="s">
        <v>1701</v>
      </c>
      <c r="D2228" t="s">
        <v>2096</v>
      </c>
      <c r="E2228" t="s">
        <v>5161</v>
      </c>
      <c r="F2228" t="s">
        <v>6199</v>
      </c>
      <c r="G2228" t="s">
        <v>5205</v>
      </c>
    </row>
    <row r="2229" spans="1:7" x14ac:dyDescent="0.25">
      <c r="A2229" s="3" t="s">
        <v>3676</v>
      </c>
      <c r="B2229" s="1" t="s">
        <v>4532</v>
      </c>
      <c r="C2229" t="s">
        <v>1606</v>
      </c>
      <c r="D2229" t="s">
        <v>2096</v>
      </c>
      <c r="E2229" t="s">
        <v>5161</v>
      </c>
      <c r="F2229" t="s">
        <v>6200</v>
      </c>
      <c r="G2229" t="s">
        <v>5214</v>
      </c>
    </row>
    <row r="2230" spans="1:7" x14ac:dyDescent="0.25">
      <c r="A2230" s="3" t="s">
        <v>3677</v>
      </c>
      <c r="B2230" s="1" t="s">
        <v>4323</v>
      </c>
      <c r="C2230" t="s">
        <v>5002</v>
      </c>
      <c r="D2230" t="s">
        <v>2096</v>
      </c>
      <c r="E2230" t="s">
        <v>5161</v>
      </c>
      <c r="F2230" t="s">
        <v>6201</v>
      </c>
      <c r="G2230" t="s">
        <v>5215</v>
      </c>
    </row>
    <row r="2231" spans="1:7" x14ac:dyDescent="0.25">
      <c r="A2231" s="3" t="s">
        <v>3678</v>
      </c>
      <c r="B2231" s="1" t="s">
        <v>1946</v>
      </c>
      <c r="C2231" t="s">
        <v>1705</v>
      </c>
      <c r="D2231" t="s">
        <v>2096</v>
      </c>
      <c r="E2231" t="s">
        <v>5161</v>
      </c>
      <c r="F2231" t="s">
        <v>6202</v>
      </c>
      <c r="G2231" t="s">
        <v>5205</v>
      </c>
    </row>
    <row r="2232" spans="1:7" x14ac:dyDescent="0.25">
      <c r="A2232" s="3" t="s">
        <v>3679</v>
      </c>
      <c r="B2232" s="1" t="s">
        <v>1946</v>
      </c>
      <c r="C2232" t="s">
        <v>1606</v>
      </c>
      <c r="D2232" t="s">
        <v>2096</v>
      </c>
      <c r="E2232" t="s">
        <v>5161</v>
      </c>
      <c r="F2232" t="s">
        <v>6203</v>
      </c>
      <c r="G2232" t="s">
        <v>5216</v>
      </c>
    </row>
    <row r="2233" spans="1:7" x14ac:dyDescent="0.25">
      <c r="A2233" s="3" t="s">
        <v>3680</v>
      </c>
      <c r="B2233" s="1" t="s">
        <v>2056</v>
      </c>
      <c r="C2233" t="s">
        <v>1606</v>
      </c>
      <c r="D2233" t="s">
        <v>2096</v>
      </c>
      <c r="E2233" t="s">
        <v>5161</v>
      </c>
      <c r="F2233" t="s">
        <v>6204</v>
      </c>
      <c r="G2233" t="s">
        <v>5205</v>
      </c>
    </row>
    <row r="2234" spans="1:7" x14ac:dyDescent="0.25">
      <c r="A2234" s="3" t="s">
        <v>3681</v>
      </c>
      <c r="B2234" s="1" t="s">
        <v>4533</v>
      </c>
      <c r="C2234" t="s">
        <v>1606</v>
      </c>
      <c r="D2234" t="s">
        <v>2096</v>
      </c>
      <c r="E2234" t="s">
        <v>5161</v>
      </c>
      <c r="F2234" t="s">
        <v>6205</v>
      </c>
      <c r="G2234" t="s">
        <v>5210</v>
      </c>
    </row>
    <row r="2235" spans="1:7" x14ac:dyDescent="0.25">
      <c r="A2235" s="3" t="s">
        <v>3682</v>
      </c>
      <c r="B2235" s="1" t="s">
        <v>1663</v>
      </c>
      <c r="C2235" t="s">
        <v>1606</v>
      </c>
      <c r="D2235" t="s">
        <v>2096</v>
      </c>
      <c r="E2235" t="s">
        <v>5161</v>
      </c>
      <c r="F2235" t="s">
        <v>6206</v>
      </c>
      <c r="G2235" t="s">
        <v>5205</v>
      </c>
    </row>
    <row r="2236" spans="1:7" x14ac:dyDescent="0.25">
      <c r="A2236" s="3" t="s">
        <v>3683</v>
      </c>
      <c r="B2236" s="1" t="s">
        <v>2059</v>
      </c>
      <c r="C2236" t="s">
        <v>1606</v>
      </c>
      <c r="D2236" t="s">
        <v>2096</v>
      </c>
      <c r="E2236" t="s">
        <v>5161</v>
      </c>
      <c r="F2236" t="s">
        <v>6207</v>
      </c>
      <c r="G2236" t="s">
        <v>5205</v>
      </c>
    </row>
    <row r="2237" spans="1:7" x14ac:dyDescent="0.25">
      <c r="A2237" s="3" t="s">
        <v>3684</v>
      </c>
      <c r="B2237" s="1" t="s">
        <v>4343</v>
      </c>
      <c r="C2237" t="s">
        <v>1606</v>
      </c>
      <c r="D2237" t="s">
        <v>2096</v>
      </c>
      <c r="E2237" t="s">
        <v>5161</v>
      </c>
      <c r="F2237" t="s">
        <v>6208</v>
      </c>
      <c r="G2237" t="s">
        <v>5205</v>
      </c>
    </row>
    <row r="2238" spans="1:7" x14ac:dyDescent="0.25">
      <c r="A2238" s="3" t="s">
        <v>3685</v>
      </c>
      <c r="B2238" s="1" t="s">
        <v>4159</v>
      </c>
      <c r="C2238" t="s">
        <v>1606</v>
      </c>
      <c r="D2238" t="s">
        <v>2096</v>
      </c>
      <c r="E2238" t="s">
        <v>5161</v>
      </c>
      <c r="F2238" t="s">
        <v>6209</v>
      </c>
      <c r="G2238" t="s">
        <v>5210</v>
      </c>
    </row>
    <row r="2239" spans="1:7" x14ac:dyDescent="0.25">
      <c r="A2239" s="3" t="s">
        <v>3686</v>
      </c>
      <c r="B2239" s="1" t="s">
        <v>2056</v>
      </c>
      <c r="C2239" t="s">
        <v>1606</v>
      </c>
      <c r="D2239" t="s">
        <v>2096</v>
      </c>
      <c r="E2239" t="s">
        <v>5161</v>
      </c>
      <c r="F2239" t="s">
        <v>6210</v>
      </c>
      <c r="G2239" t="s">
        <v>5209</v>
      </c>
    </row>
    <row r="2240" spans="1:7" x14ac:dyDescent="0.25">
      <c r="A2240" s="3" t="s">
        <v>3687</v>
      </c>
      <c r="B2240" s="1" t="s">
        <v>4343</v>
      </c>
      <c r="C2240" t="s">
        <v>1606</v>
      </c>
      <c r="D2240" t="s">
        <v>2096</v>
      </c>
      <c r="E2240" t="s">
        <v>5161</v>
      </c>
      <c r="F2240" t="s">
        <v>6211</v>
      </c>
      <c r="G2240" t="s">
        <v>5209</v>
      </c>
    </row>
    <row r="2241" spans="1:7" x14ac:dyDescent="0.25">
      <c r="A2241" s="3" t="s">
        <v>3688</v>
      </c>
      <c r="B2241" s="1" t="s">
        <v>1921</v>
      </c>
      <c r="C2241" t="s">
        <v>1606</v>
      </c>
      <c r="D2241" t="s">
        <v>2096</v>
      </c>
      <c r="E2241" t="s">
        <v>5161</v>
      </c>
      <c r="F2241" t="s">
        <v>6212</v>
      </c>
      <c r="G2241" t="s">
        <v>5209</v>
      </c>
    </row>
    <row r="2242" spans="1:7" x14ac:dyDescent="0.25">
      <c r="A2242" s="3" t="s">
        <v>3689</v>
      </c>
      <c r="B2242" s="1" t="s">
        <v>1672</v>
      </c>
      <c r="C2242" t="s">
        <v>1606</v>
      </c>
      <c r="D2242" t="s">
        <v>2096</v>
      </c>
      <c r="E2242" t="s">
        <v>5161</v>
      </c>
      <c r="F2242" t="s">
        <v>6213</v>
      </c>
      <c r="G2242" t="s">
        <v>5210</v>
      </c>
    </row>
    <row r="2243" spans="1:7" x14ac:dyDescent="0.25">
      <c r="A2243" s="3" t="s">
        <v>3690</v>
      </c>
      <c r="B2243" s="1" t="s">
        <v>4286</v>
      </c>
      <c r="C2243" t="s">
        <v>1606</v>
      </c>
      <c r="D2243" t="s">
        <v>2096</v>
      </c>
      <c r="E2243" t="s">
        <v>5161</v>
      </c>
      <c r="F2243" t="s">
        <v>6214</v>
      </c>
      <c r="G2243" t="s">
        <v>5209</v>
      </c>
    </row>
    <row r="2244" spans="1:7" x14ac:dyDescent="0.25">
      <c r="A2244" s="3" t="s">
        <v>3691</v>
      </c>
      <c r="B2244" s="1" t="s">
        <v>4133</v>
      </c>
      <c r="C2244" t="s">
        <v>1606</v>
      </c>
      <c r="D2244" t="s">
        <v>2096</v>
      </c>
      <c r="E2244" t="s">
        <v>5161</v>
      </c>
      <c r="F2244" t="s">
        <v>6215</v>
      </c>
      <c r="G2244" t="s">
        <v>5205</v>
      </c>
    </row>
    <row r="2245" spans="1:7" x14ac:dyDescent="0.25">
      <c r="A2245" s="3" t="s">
        <v>3692</v>
      </c>
      <c r="B2245" s="1" t="s">
        <v>4534</v>
      </c>
      <c r="C2245" t="s">
        <v>1606</v>
      </c>
      <c r="D2245" t="s">
        <v>2096</v>
      </c>
      <c r="E2245" t="s">
        <v>5161</v>
      </c>
      <c r="F2245" t="s">
        <v>6216</v>
      </c>
      <c r="G2245" t="s">
        <v>5209</v>
      </c>
    </row>
    <row r="2246" spans="1:7" x14ac:dyDescent="0.25">
      <c r="A2246" s="3" t="s">
        <v>3693</v>
      </c>
      <c r="B2246" s="1" t="s">
        <v>1672</v>
      </c>
      <c r="C2246" t="s">
        <v>1606</v>
      </c>
      <c r="D2246" t="s">
        <v>2096</v>
      </c>
      <c r="E2246" t="s">
        <v>5161</v>
      </c>
      <c r="F2246" t="s">
        <v>6217</v>
      </c>
      <c r="G2246" t="s">
        <v>5205</v>
      </c>
    </row>
    <row r="2247" spans="1:7" x14ac:dyDescent="0.25">
      <c r="A2247" s="3" t="s">
        <v>3694</v>
      </c>
      <c r="B2247" s="1" t="s">
        <v>1946</v>
      </c>
      <c r="C2247" t="s">
        <v>1606</v>
      </c>
      <c r="D2247" t="s">
        <v>2096</v>
      </c>
      <c r="E2247" t="s">
        <v>5161</v>
      </c>
      <c r="F2247" t="s">
        <v>6218</v>
      </c>
      <c r="G2247" t="s">
        <v>5205</v>
      </c>
    </row>
    <row r="2248" spans="1:7" x14ac:dyDescent="0.25">
      <c r="A2248" s="3" t="s">
        <v>3695</v>
      </c>
      <c r="B2248" s="1" t="s">
        <v>4343</v>
      </c>
      <c r="C2248" t="s">
        <v>1705</v>
      </c>
      <c r="D2248" t="s">
        <v>2096</v>
      </c>
      <c r="E2248" t="s">
        <v>5161</v>
      </c>
      <c r="F2248" t="s">
        <v>6219</v>
      </c>
      <c r="G2248" t="s">
        <v>5205</v>
      </c>
    </row>
    <row r="2249" spans="1:7" x14ac:dyDescent="0.25">
      <c r="A2249" s="3" t="s">
        <v>3696</v>
      </c>
      <c r="B2249" s="1" t="s">
        <v>2075</v>
      </c>
      <c r="C2249" t="s">
        <v>1606</v>
      </c>
      <c r="D2249" t="s">
        <v>2096</v>
      </c>
      <c r="E2249" t="s">
        <v>5161</v>
      </c>
      <c r="F2249" t="s">
        <v>6220</v>
      </c>
      <c r="G2249" t="s">
        <v>5209</v>
      </c>
    </row>
    <row r="2250" spans="1:7" x14ac:dyDescent="0.25">
      <c r="A2250" s="3" t="s">
        <v>3697</v>
      </c>
      <c r="B2250" s="1" t="s">
        <v>1915</v>
      </c>
      <c r="C2250" t="s">
        <v>1606</v>
      </c>
      <c r="D2250" t="s">
        <v>2096</v>
      </c>
      <c r="E2250" t="s">
        <v>5161</v>
      </c>
      <c r="F2250" t="s">
        <v>6221</v>
      </c>
      <c r="G2250" t="s">
        <v>5209</v>
      </c>
    </row>
    <row r="2251" spans="1:7" x14ac:dyDescent="0.25">
      <c r="A2251" s="3" t="s">
        <v>3698</v>
      </c>
      <c r="B2251" s="1" t="s">
        <v>4535</v>
      </c>
      <c r="C2251" t="s">
        <v>1705</v>
      </c>
      <c r="D2251" t="s">
        <v>2096</v>
      </c>
      <c r="E2251" t="s">
        <v>5161</v>
      </c>
      <c r="F2251" t="s">
        <v>6222</v>
      </c>
      <c r="G2251" t="s">
        <v>5209</v>
      </c>
    </row>
    <row r="2252" spans="1:7" x14ac:dyDescent="0.25">
      <c r="A2252" s="3" t="s">
        <v>3699</v>
      </c>
      <c r="B2252" s="1" t="s">
        <v>1663</v>
      </c>
      <c r="C2252" t="s">
        <v>5088</v>
      </c>
      <c r="D2252" t="s">
        <v>2096</v>
      </c>
      <c r="E2252" t="s">
        <v>5161</v>
      </c>
      <c r="F2252" t="s">
        <v>6223</v>
      </c>
      <c r="G2252" t="s">
        <v>5209</v>
      </c>
    </row>
    <row r="2253" spans="1:7" x14ac:dyDescent="0.25">
      <c r="A2253" s="3" t="s">
        <v>3700</v>
      </c>
      <c r="B2253" s="1" t="s">
        <v>2069</v>
      </c>
      <c r="C2253" t="s">
        <v>1606</v>
      </c>
      <c r="D2253" t="s">
        <v>2096</v>
      </c>
      <c r="E2253" t="s">
        <v>5161</v>
      </c>
      <c r="F2253" t="s">
        <v>6224</v>
      </c>
      <c r="G2253" t="s">
        <v>5210</v>
      </c>
    </row>
    <row r="2254" spans="1:7" x14ac:dyDescent="0.25">
      <c r="A2254" s="3" t="s">
        <v>3701</v>
      </c>
      <c r="B2254" s="1" t="s">
        <v>4343</v>
      </c>
      <c r="C2254" t="s">
        <v>1606</v>
      </c>
      <c r="D2254" t="s">
        <v>2096</v>
      </c>
      <c r="E2254" t="s">
        <v>5161</v>
      </c>
      <c r="F2254" t="s">
        <v>6225</v>
      </c>
      <c r="G2254" t="s">
        <v>5209</v>
      </c>
    </row>
    <row r="2255" spans="1:7" x14ac:dyDescent="0.25">
      <c r="A2255" s="3" t="s">
        <v>3702</v>
      </c>
      <c r="B2255" s="1" t="s">
        <v>4536</v>
      </c>
      <c r="C2255" t="s">
        <v>1606</v>
      </c>
      <c r="D2255" t="s">
        <v>2096</v>
      </c>
      <c r="E2255" t="s">
        <v>5161</v>
      </c>
      <c r="F2255" t="s">
        <v>6226</v>
      </c>
      <c r="G2255" t="s">
        <v>5209</v>
      </c>
    </row>
    <row r="2256" spans="1:7" x14ac:dyDescent="0.25">
      <c r="A2256" s="3" t="s">
        <v>3703</v>
      </c>
      <c r="B2256" s="1" t="s">
        <v>1686</v>
      </c>
      <c r="C2256" t="s">
        <v>5002</v>
      </c>
      <c r="D2256" t="s">
        <v>2096</v>
      </c>
      <c r="E2256" t="s">
        <v>5161</v>
      </c>
      <c r="F2256" t="s">
        <v>6227</v>
      </c>
      <c r="G2256" t="s">
        <v>5209</v>
      </c>
    </row>
    <row r="2257" spans="1:7" x14ac:dyDescent="0.25">
      <c r="A2257" s="3" t="s">
        <v>3704</v>
      </c>
      <c r="B2257" s="1" t="s">
        <v>4531</v>
      </c>
      <c r="C2257" t="s">
        <v>1606</v>
      </c>
      <c r="D2257" t="s">
        <v>2096</v>
      </c>
      <c r="E2257" t="s">
        <v>5161</v>
      </c>
      <c r="F2257" t="s">
        <v>6228</v>
      </c>
      <c r="G2257" t="s">
        <v>5209</v>
      </c>
    </row>
    <row r="2258" spans="1:7" x14ac:dyDescent="0.25">
      <c r="A2258" s="3" t="s">
        <v>3705</v>
      </c>
      <c r="B2258" s="1" t="s">
        <v>4537</v>
      </c>
      <c r="C2258" t="s">
        <v>1606</v>
      </c>
      <c r="D2258" t="s">
        <v>2096</v>
      </c>
      <c r="E2258" t="s">
        <v>5161</v>
      </c>
      <c r="F2258" t="s">
        <v>6229</v>
      </c>
      <c r="G2258" t="s">
        <v>5210</v>
      </c>
    </row>
    <row r="2259" spans="1:7" ht="30" x14ac:dyDescent="0.25">
      <c r="A2259" s="3" t="s">
        <v>3706</v>
      </c>
      <c r="B2259" s="1" t="s">
        <v>1681</v>
      </c>
      <c r="C2259" t="s">
        <v>5089</v>
      </c>
      <c r="D2259" t="s">
        <v>2096</v>
      </c>
      <c r="E2259" t="s">
        <v>5161</v>
      </c>
      <c r="F2259" t="s">
        <v>6230</v>
      </c>
      <c r="G2259" t="s">
        <v>5209</v>
      </c>
    </row>
    <row r="2260" spans="1:7" ht="30" x14ac:dyDescent="0.25">
      <c r="A2260" s="3" t="s">
        <v>3707</v>
      </c>
      <c r="B2260" s="1" t="s">
        <v>4538</v>
      </c>
      <c r="C2260" t="s">
        <v>1697</v>
      </c>
      <c r="D2260" t="s">
        <v>2096</v>
      </c>
      <c r="E2260" t="s">
        <v>5161</v>
      </c>
      <c r="F2260" t="s">
        <v>6231</v>
      </c>
      <c r="G2260" t="s">
        <v>5205</v>
      </c>
    </row>
    <row r="2261" spans="1:7" ht="30" x14ac:dyDescent="0.25">
      <c r="A2261" s="3" t="s">
        <v>3708</v>
      </c>
      <c r="B2261" s="1" t="s">
        <v>4539</v>
      </c>
      <c r="C2261" t="s">
        <v>5090</v>
      </c>
      <c r="D2261" t="s">
        <v>2096</v>
      </c>
      <c r="E2261" t="s">
        <v>5161</v>
      </c>
      <c r="F2261" t="s">
        <v>6232</v>
      </c>
      <c r="G2261" t="s">
        <v>5205</v>
      </c>
    </row>
    <row r="2262" spans="1:7" ht="30" x14ac:dyDescent="0.25">
      <c r="A2262" s="3" t="s">
        <v>3709</v>
      </c>
      <c r="B2262" s="1" t="s">
        <v>4540</v>
      </c>
      <c r="C2262" t="s">
        <v>1711</v>
      </c>
      <c r="D2262" t="s">
        <v>2096</v>
      </c>
      <c r="E2262" t="s">
        <v>5161</v>
      </c>
      <c r="F2262" t="s">
        <v>6233</v>
      </c>
      <c r="G2262" t="s">
        <v>5205</v>
      </c>
    </row>
    <row r="2263" spans="1:7" x14ac:dyDescent="0.25">
      <c r="A2263" s="3" t="s">
        <v>3710</v>
      </c>
      <c r="B2263" s="1" t="s">
        <v>4541</v>
      </c>
      <c r="C2263" t="s">
        <v>1697</v>
      </c>
      <c r="D2263" t="s">
        <v>2096</v>
      </c>
      <c r="E2263" t="s">
        <v>5161</v>
      </c>
      <c r="F2263" t="s">
        <v>6234</v>
      </c>
      <c r="G2263" t="s">
        <v>5205</v>
      </c>
    </row>
    <row r="2264" spans="1:7" x14ac:dyDescent="0.25">
      <c r="A2264" s="3" t="s">
        <v>3711</v>
      </c>
      <c r="B2264" s="1" t="s">
        <v>4542</v>
      </c>
      <c r="C2264" t="s">
        <v>2007</v>
      </c>
      <c r="D2264" t="s">
        <v>2096</v>
      </c>
      <c r="E2264" t="s">
        <v>5161</v>
      </c>
      <c r="F2264" t="s">
        <v>6235</v>
      </c>
      <c r="G2264" t="s">
        <v>5205</v>
      </c>
    </row>
    <row r="2265" spans="1:7" ht="30" x14ac:dyDescent="0.25">
      <c r="A2265" s="3" t="s">
        <v>3712</v>
      </c>
      <c r="B2265" s="1" t="s">
        <v>4543</v>
      </c>
      <c r="C2265" t="s">
        <v>5002</v>
      </c>
      <c r="D2265" t="s">
        <v>2096</v>
      </c>
      <c r="E2265" t="s">
        <v>5161</v>
      </c>
      <c r="F2265" t="s">
        <v>6236</v>
      </c>
      <c r="G2265" t="s">
        <v>5205</v>
      </c>
    </row>
    <row r="2266" spans="1:7" ht="30" x14ac:dyDescent="0.25">
      <c r="A2266" s="3" t="s">
        <v>3713</v>
      </c>
      <c r="B2266" s="1" t="s">
        <v>4544</v>
      </c>
      <c r="C2266" t="s">
        <v>1711</v>
      </c>
      <c r="D2266" t="s">
        <v>2096</v>
      </c>
      <c r="E2266" t="s">
        <v>5161</v>
      </c>
      <c r="F2266" t="s">
        <v>6237</v>
      </c>
      <c r="G2266" t="s">
        <v>5205</v>
      </c>
    </row>
    <row r="2267" spans="1:7" ht="30" x14ac:dyDescent="0.25">
      <c r="A2267" s="3" t="s">
        <v>3714</v>
      </c>
      <c r="B2267" s="1" t="s">
        <v>1946</v>
      </c>
      <c r="C2267" t="s">
        <v>5088</v>
      </c>
      <c r="D2267" t="s">
        <v>2096</v>
      </c>
      <c r="E2267" t="s">
        <v>5161</v>
      </c>
      <c r="F2267" t="s">
        <v>6238</v>
      </c>
      <c r="G2267" t="s">
        <v>5205</v>
      </c>
    </row>
    <row r="2268" spans="1:7" x14ac:dyDescent="0.25">
      <c r="A2268" s="3" t="s">
        <v>3715</v>
      </c>
      <c r="B2268" s="1" t="s">
        <v>4545</v>
      </c>
      <c r="C2268" t="s">
        <v>1697</v>
      </c>
      <c r="D2268" t="s">
        <v>2096</v>
      </c>
      <c r="E2268" t="s">
        <v>5161</v>
      </c>
      <c r="F2268" t="s">
        <v>6239</v>
      </c>
      <c r="G2268" t="s">
        <v>5205</v>
      </c>
    </row>
    <row r="2269" spans="1:7" x14ac:dyDescent="0.25">
      <c r="A2269" s="3" t="s">
        <v>3716</v>
      </c>
      <c r="B2269" s="1" t="s">
        <v>4546</v>
      </c>
      <c r="C2269" t="s">
        <v>1601</v>
      </c>
      <c r="D2269" t="s">
        <v>2096</v>
      </c>
      <c r="E2269" t="s">
        <v>5161</v>
      </c>
      <c r="F2269" t="s">
        <v>6240</v>
      </c>
      <c r="G2269" t="s">
        <v>5209</v>
      </c>
    </row>
    <row r="2270" spans="1:7" x14ac:dyDescent="0.25">
      <c r="A2270" s="3" t="s">
        <v>3717</v>
      </c>
      <c r="B2270" s="1" t="s">
        <v>1946</v>
      </c>
      <c r="C2270" t="s">
        <v>2007</v>
      </c>
      <c r="D2270" t="s">
        <v>2096</v>
      </c>
      <c r="E2270" t="s">
        <v>5161</v>
      </c>
      <c r="F2270" t="s">
        <v>6241</v>
      </c>
      <c r="G2270" t="s">
        <v>5210</v>
      </c>
    </row>
    <row r="2271" spans="1:7" x14ac:dyDescent="0.25">
      <c r="A2271" s="3" t="s">
        <v>3718</v>
      </c>
      <c r="B2271" s="1" t="s">
        <v>4343</v>
      </c>
      <c r="C2271" t="s">
        <v>1696</v>
      </c>
      <c r="D2271" t="s">
        <v>2096</v>
      </c>
      <c r="E2271" t="s">
        <v>5161</v>
      </c>
      <c r="F2271" t="s">
        <v>6242</v>
      </c>
      <c r="G2271" t="s">
        <v>5205</v>
      </c>
    </row>
    <row r="2272" spans="1:7" x14ac:dyDescent="0.25">
      <c r="A2272" s="3" t="s">
        <v>3719</v>
      </c>
      <c r="B2272" s="1" t="s">
        <v>4547</v>
      </c>
      <c r="C2272" t="s">
        <v>1711</v>
      </c>
      <c r="D2272" t="s">
        <v>2096</v>
      </c>
      <c r="E2272" t="s">
        <v>5161</v>
      </c>
      <c r="F2272" t="s">
        <v>6243</v>
      </c>
      <c r="G2272" t="s">
        <v>5205</v>
      </c>
    </row>
    <row r="2273" spans="1:7" ht="30" x14ac:dyDescent="0.25">
      <c r="A2273" s="3" t="s">
        <v>3720</v>
      </c>
      <c r="B2273" s="1" t="s">
        <v>4343</v>
      </c>
      <c r="C2273" t="s">
        <v>5091</v>
      </c>
      <c r="D2273" t="s">
        <v>2096</v>
      </c>
      <c r="E2273" t="s">
        <v>5161</v>
      </c>
      <c r="F2273" t="s">
        <v>6244</v>
      </c>
      <c r="G2273" t="s">
        <v>5205</v>
      </c>
    </row>
    <row r="2274" spans="1:7" x14ac:dyDescent="0.25">
      <c r="A2274" s="3" t="s">
        <v>3721</v>
      </c>
      <c r="B2274" s="1" t="s">
        <v>4548</v>
      </c>
      <c r="C2274" t="s">
        <v>1697</v>
      </c>
      <c r="D2274" t="s">
        <v>2096</v>
      </c>
      <c r="E2274" t="s">
        <v>5161</v>
      </c>
      <c r="F2274" t="s">
        <v>6245</v>
      </c>
      <c r="G2274" t="s">
        <v>5205</v>
      </c>
    </row>
    <row r="2275" spans="1:7" x14ac:dyDescent="0.25">
      <c r="A2275" s="3" t="s">
        <v>3722</v>
      </c>
      <c r="B2275" s="1" t="s">
        <v>4339</v>
      </c>
      <c r="C2275" t="s">
        <v>1697</v>
      </c>
      <c r="D2275" t="s">
        <v>2096</v>
      </c>
      <c r="E2275" t="s">
        <v>5161</v>
      </c>
      <c r="F2275" t="s">
        <v>6246</v>
      </c>
      <c r="G2275" t="s">
        <v>5205</v>
      </c>
    </row>
    <row r="2276" spans="1:7" ht="30" x14ac:dyDescent="0.25">
      <c r="A2276" s="3" t="s">
        <v>3723</v>
      </c>
      <c r="B2276" s="1" t="s">
        <v>4549</v>
      </c>
      <c r="C2276" t="s">
        <v>5004</v>
      </c>
      <c r="D2276" t="s">
        <v>2096</v>
      </c>
      <c r="E2276" t="s">
        <v>5161</v>
      </c>
      <c r="F2276" t="s">
        <v>6247</v>
      </c>
      <c r="G2276" t="s">
        <v>5205</v>
      </c>
    </row>
    <row r="2277" spans="1:7" x14ac:dyDescent="0.25">
      <c r="A2277" s="3" t="s">
        <v>3724</v>
      </c>
      <c r="B2277" s="1" t="s">
        <v>4343</v>
      </c>
      <c r="C2277" t="s">
        <v>5004</v>
      </c>
      <c r="D2277" t="s">
        <v>2096</v>
      </c>
      <c r="E2277" t="s">
        <v>5161</v>
      </c>
      <c r="F2277" t="s">
        <v>6248</v>
      </c>
      <c r="G2277" t="s">
        <v>5205</v>
      </c>
    </row>
    <row r="2278" spans="1:7" ht="30" x14ac:dyDescent="0.25">
      <c r="A2278" s="3" t="s">
        <v>3725</v>
      </c>
      <c r="B2278" s="1" t="s">
        <v>4550</v>
      </c>
      <c r="C2278" t="s">
        <v>5004</v>
      </c>
      <c r="D2278" t="s">
        <v>2096</v>
      </c>
      <c r="E2278" t="s">
        <v>5161</v>
      </c>
      <c r="F2278" t="s">
        <v>6249</v>
      </c>
      <c r="G2278" t="s">
        <v>5217</v>
      </c>
    </row>
    <row r="2279" spans="1:7" x14ac:dyDescent="0.25">
      <c r="A2279" s="3" t="s">
        <v>3726</v>
      </c>
      <c r="B2279" s="1" t="s">
        <v>4551</v>
      </c>
      <c r="C2279" t="s">
        <v>1697</v>
      </c>
      <c r="D2279" t="s">
        <v>2096</v>
      </c>
      <c r="E2279" t="s">
        <v>5161</v>
      </c>
      <c r="F2279" t="s">
        <v>6250</v>
      </c>
      <c r="G2279" t="s">
        <v>5205</v>
      </c>
    </row>
    <row r="2280" spans="1:7" x14ac:dyDescent="0.25">
      <c r="A2280" s="3" t="s">
        <v>3727</v>
      </c>
      <c r="B2280" s="1" t="s">
        <v>4552</v>
      </c>
      <c r="C2280" t="s">
        <v>1711</v>
      </c>
      <c r="D2280" t="s">
        <v>2096</v>
      </c>
      <c r="E2280" t="s">
        <v>5161</v>
      </c>
      <c r="F2280" t="s">
        <v>6251</v>
      </c>
      <c r="G2280" t="s">
        <v>5205</v>
      </c>
    </row>
    <row r="2281" spans="1:7" ht="30" x14ac:dyDescent="0.25">
      <c r="A2281" s="3" t="s">
        <v>3728</v>
      </c>
      <c r="B2281" s="1" t="s">
        <v>4553</v>
      </c>
      <c r="C2281" t="s">
        <v>1697</v>
      </c>
      <c r="D2281" t="s">
        <v>2096</v>
      </c>
      <c r="E2281" t="s">
        <v>5161</v>
      </c>
      <c r="F2281" t="s">
        <v>6252</v>
      </c>
      <c r="G2281" t="s">
        <v>5205</v>
      </c>
    </row>
    <row r="2282" spans="1:7" ht="30" x14ac:dyDescent="0.25">
      <c r="A2282" s="3" t="s">
        <v>3729</v>
      </c>
      <c r="B2282" s="1" t="s">
        <v>4554</v>
      </c>
      <c r="C2282" t="s">
        <v>5092</v>
      </c>
      <c r="D2282" t="s">
        <v>2096</v>
      </c>
      <c r="E2282" t="s">
        <v>5161</v>
      </c>
      <c r="F2282" t="s">
        <v>6253</v>
      </c>
      <c r="G2282" t="s">
        <v>5205</v>
      </c>
    </row>
    <row r="2283" spans="1:7" ht="30" x14ac:dyDescent="0.25">
      <c r="A2283" s="3" t="s">
        <v>3730</v>
      </c>
      <c r="B2283" s="1" t="s">
        <v>4555</v>
      </c>
      <c r="C2283" t="s">
        <v>1696</v>
      </c>
      <c r="D2283" t="s">
        <v>2096</v>
      </c>
      <c r="E2283" t="s">
        <v>5161</v>
      </c>
      <c r="F2283" t="s">
        <v>6254</v>
      </c>
      <c r="G2283" t="s">
        <v>5205</v>
      </c>
    </row>
    <row r="2284" spans="1:7" ht="30" x14ac:dyDescent="0.25">
      <c r="A2284" s="3" t="s">
        <v>3731</v>
      </c>
      <c r="B2284" s="1" t="s">
        <v>4556</v>
      </c>
      <c r="C2284" t="s">
        <v>1601</v>
      </c>
      <c r="D2284" t="s">
        <v>2096</v>
      </c>
      <c r="E2284" t="s">
        <v>5161</v>
      </c>
      <c r="F2284" t="s">
        <v>6255</v>
      </c>
      <c r="G2284" t="s">
        <v>5209</v>
      </c>
    </row>
    <row r="2285" spans="1:7" ht="45" x14ac:dyDescent="0.25">
      <c r="A2285" s="3" t="s">
        <v>3732</v>
      </c>
      <c r="B2285" s="1" t="s">
        <v>4366</v>
      </c>
      <c r="C2285" t="s">
        <v>5004</v>
      </c>
      <c r="D2285" t="s">
        <v>2096</v>
      </c>
      <c r="E2285" t="s">
        <v>5161</v>
      </c>
      <c r="F2285" t="s">
        <v>6256</v>
      </c>
      <c r="G2285" t="s">
        <v>5205</v>
      </c>
    </row>
    <row r="2286" spans="1:7" x14ac:dyDescent="0.25">
      <c r="A2286" s="3" t="s">
        <v>3733</v>
      </c>
      <c r="B2286" s="1" t="s">
        <v>4557</v>
      </c>
      <c r="C2286" t="s">
        <v>5078</v>
      </c>
      <c r="D2286" t="s">
        <v>2096</v>
      </c>
      <c r="E2286" t="s">
        <v>5161</v>
      </c>
      <c r="F2286" t="s">
        <v>6257</v>
      </c>
      <c r="G2286" t="s">
        <v>5205</v>
      </c>
    </row>
    <row r="2287" spans="1:7" x14ac:dyDescent="0.25">
      <c r="A2287" s="3" t="s">
        <v>3734</v>
      </c>
      <c r="B2287" s="1" t="s">
        <v>4558</v>
      </c>
      <c r="C2287" t="s">
        <v>1697</v>
      </c>
      <c r="D2287" t="s">
        <v>2096</v>
      </c>
      <c r="E2287" t="s">
        <v>5161</v>
      </c>
      <c r="F2287" t="s">
        <v>6258</v>
      </c>
      <c r="G2287" t="s">
        <v>2742</v>
      </c>
    </row>
    <row r="2288" spans="1:7" ht="30" x14ac:dyDescent="0.25">
      <c r="A2288" s="3" t="s">
        <v>3735</v>
      </c>
      <c r="B2288" s="1" t="s">
        <v>4559</v>
      </c>
      <c r="C2288" t="s">
        <v>1697</v>
      </c>
      <c r="D2288" t="s">
        <v>2096</v>
      </c>
      <c r="E2288" t="s">
        <v>5161</v>
      </c>
      <c r="F2288" t="s">
        <v>6259</v>
      </c>
      <c r="G2288" t="s">
        <v>5205</v>
      </c>
    </row>
    <row r="2289" spans="1:7" ht="30" x14ac:dyDescent="0.25">
      <c r="A2289" s="3" t="s">
        <v>3736</v>
      </c>
      <c r="B2289" s="1" t="s">
        <v>4148</v>
      </c>
      <c r="C2289" t="s">
        <v>1711</v>
      </c>
      <c r="D2289" t="s">
        <v>2096</v>
      </c>
      <c r="E2289" t="s">
        <v>5161</v>
      </c>
      <c r="F2289" t="s">
        <v>6260</v>
      </c>
      <c r="G2289" t="s">
        <v>5205</v>
      </c>
    </row>
    <row r="2290" spans="1:7" ht="30" x14ac:dyDescent="0.25">
      <c r="A2290" s="3" t="s">
        <v>3737</v>
      </c>
      <c r="B2290" s="1" t="s">
        <v>4122</v>
      </c>
      <c r="C2290" t="s">
        <v>1959</v>
      </c>
      <c r="D2290" t="s">
        <v>2096</v>
      </c>
      <c r="E2290" t="s">
        <v>5161</v>
      </c>
      <c r="F2290" t="s">
        <v>6261</v>
      </c>
      <c r="G2290" t="s">
        <v>5205</v>
      </c>
    </row>
    <row r="2291" spans="1:7" x14ac:dyDescent="0.25">
      <c r="A2291" s="3" t="s">
        <v>3738</v>
      </c>
      <c r="B2291" s="1" t="s">
        <v>4408</v>
      </c>
      <c r="C2291" t="s">
        <v>1711</v>
      </c>
      <c r="D2291" t="s">
        <v>2096</v>
      </c>
      <c r="E2291" t="s">
        <v>5161</v>
      </c>
      <c r="F2291" t="s">
        <v>6262</v>
      </c>
      <c r="G2291" t="s">
        <v>5205</v>
      </c>
    </row>
    <row r="2292" spans="1:7" x14ac:dyDescent="0.25">
      <c r="A2292" s="3" t="s">
        <v>3739</v>
      </c>
      <c r="B2292" s="1" t="s">
        <v>1653</v>
      </c>
      <c r="C2292" t="s">
        <v>1711</v>
      </c>
      <c r="D2292" t="s">
        <v>2096</v>
      </c>
      <c r="E2292" t="s">
        <v>5161</v>
      </c>
      <c r="F2292" t="s">
        <v>6263</v>
      </c>
      <c r="G2292" t="s">
        <v>5205</v>
      </c>
    </row>
    <row r="2293" spans="1:7" x14ac:dyDescent="0.25">
      <c r="A2293" s="3" t="s">
        <v>3740</v>
      </c>
      <c r="B2293" s="1" t="s">
        <v>1653</v>
      </c>
      <c r="C2293" t="s">
        <v>1601</v>
      </c>
      <c r="D2293" t="s">
        <v>2096</v>
      </c>
      <c r="E2293" t="s">
        <v>5161</v>
      </c>
      <c r="F2293" t="s">
        <v>6264</v>
      </c>
      <c r="G2293" t="s">
        <v>5205</v>
      </c>
    </row>
    <row r="2294" spans="1:7" ht="30" x14ac:dyDescent="0.25">
      <c r="A2294" s="3" t="s">
        <v>3741</v>
      </c>
      <c r="B2294" s="1" t="s">
        <v>4560</v>
      </c>
      <c r="C2294" t="s">
        <v>1697</v>
      </c>
      <c r="D2294" t="s">
        <v>2096</v>
      </c>
      <c r="E2294" t="s">
        <v>5161</v>
      </c>
      <c r="F2294" t="s">
        <v>6265</v>
      </c>
      <c r="G2294" t="s">
        <v>5205</v>
      </c>
    </row>
    <row r="2295" spans="1:7" ht="30" x14ac:dyDescent="0.25">
      <c r="A2295" s="3" t="s">
        <v>3742</v>
      </c>
      <c r="B2295" s="1" t="s">
        <v>4524</v>
      </c>
      <c r="C2295" t="s">
        <v>5008</v>
      </c>
      <c r="D2295" t="s">
        <v>2096</v>
      </c>
      <c r="E2295" t="s">
        <v>5161</v>
      </c>
      <c r="F2295" t="s">
        <v>6266</v>
      </c>
      <c r="G2295" t="s">
        <v>5209</v>
      </c>
    </row>
    <row r="2296" spans="1:7" x14ac:dyDescent="0.25">
      <c r="A2296" s="3" t="s">
        <v>3743</v>
      </c>
      <c r="B2296" s="1" t="s">
        <v>1110</v>
      </c>
      <c r="C2296" t="s">
        <v>1601</v>
      </c>
      <c r="D2296" t="s">
        <v>2096</v>
      </c>
      <c r="E2296" t="s">
        <v>5161</v>
      </c>
      <c r="F2296" t="s">
        <v>6267</v>
      </c>
      <c r="G2296" t="s">
        <v>5209</v>
      </c>
    </row>
    <row r="2297" spans="1:7" x14ac:dyDescent="0.25">
      <c r="A2297" s="3" t="s">
        <v>3744</v>
      </c>
      <c r="B2297" s="1" t="s">
        <v>1110</v>
      </c>
      <c r="C2297" t="s">
        <v>2007</v>
      </c>
      <c r="D2297" t="s">
        <v>2096</v>
      </c>
      <c r="E2297" t="s">
        <v>5161</v>
      </c>
      <c r="F2297" t="s">
        <v>6268</v>
      </c>
      <c r="G2297" t="s">
        <v>2742</v>
      </c>
    </row>
    <row r="2298" spans="1:7" x14ac:dyDescent="0.25">
      <c r="A2298" s="3" t="s">
        <v>3745</v>
      </c>
      <c r="B2298" s="1" t="s">
        <v>1110</v>
      </c>
      <c r="C2298" t="s">
        <v>2007</v>
      </c>
      <c r="D2298" t="s">
        <v>2096</v>
      </c>
      <c r="E2298" t="s">
        <v>5161</v>
      </c>
      <c r="F2298" t="s">
        <v>6269</v>
      </c>
      <c r="G2298" t="s">
        <v>5205</v>
      </c>
    </row>
    <row r="2299" spans="1:7" x14ac:dyDescent="0.25">
      <c r="A2299" s="3" t="s">
        <v>3746</v>
      </c>
      <c r="B2299" s="1" t="s">
        <v>4561</v>
      </c>
      <c r="C2299" t="s">
        <v>1697</v>
      </c>
      <c r="D2299" t="s">
        <v>2096</v>
      </c>
      <c r="E2299" t="s">
        <v>5161</v>
      </c>
      <c r="F2299" t="s">
        <v>6270</v>
      </c>
      <c r="G2299" t="s">
        <v>2742</v>
      </c>
    </row>
    <row r="2300" spans="1:7" ht="30" x14ac:dyDescent="0.25">
      <c r="A2300" s="3" t="s">
        <v>3747</v>
      </c>
      <c r="B2300" s="1" t="s">
        <v>4562</v>
      </c>
      <c r="C2300" t="s">
        <v>1601</v>
      </c>
      <c r="D2300" t="s">
        <v>2096</v>
      </c>
      <c r="E2300" t="s">
        <v>5161</v>
      </c>
      <c r="F2300" t="s">
        <v>6271</v>
      </c>
      <c r="G2300" t="s">
        <v>5209</v>
      </c>
    </row>
    <row r="2301" spans="1:7" ht="30" x14ac:dyDescent="0.25">
      <c r="A2301" s="3" t="s">
        <v>3748</v>
      </c>
      <c r="B2301" s="1" t="s">
        <v>4563</v>
      </c>
      <c r="C2301" t="s">
        <v>5093</v>
      </c>
      <c r="D2301" t="s">
        <v>2096</v>
      </c>
      <c r="E2301" t="s">
        <v>5161</v>
      </c>
      <c r="F2301" t="s">
        <v>6272</v>
      </c>
      <c r="G2301" t="s">
        <v>5205</v>
      </c>
    </row>
    <row r="2302" spans="1:7" x14ac:dyDescent="0.25">
      <c r="A2302" s="3" t="s">
        <v>3749</v>
      </c>
      <c r="B2302" s="1" t="s">
        <v>4148</v>
      </c>
      <c r="C2302" t="s">
        <v>1711</v>
      </c>
      <c r="D2302" t="s">
        <v>2096</v>
      </c>
      <c r="E2302" t="s">
        <v>5161</v>
      </c>
      <c r="F2302" t="s">
        <v>6273</v>
      </c>
      <c r="G2302" t="s">
        <v>2742</v>
      </c>
    </row>
    <row r="2303" spans="1:7" x14ac:dyDescent="0.25">
      <c r="A2303" s="3" t="s">
        <v>3750</v>
      </c>
      <c r="B2303" s="1" t="s">
        <v>4564</v>
      </c>
      <c r="C2303" t="s">
        <v>5079</v>
      </c>
      <c r="D2303" t="s">
        <v>2096</v>
      </c>
      <c r="E2303" t="s">
        <v>5161</v>
      </c>
      <c r="F2303" t="s">
        <v>6274</v>
      </c>
      <c r="G2303" t="s">
        <v>5205</v>
      </c>
    </row>
    <row r="2304" spans="1:7" x14ac:dyDescent="0.25">
      <c r="A2304" s="3" t="s">
        <v>3751</v>
      </c>
      <c r="B2304" s="1" t="s">
        <v>4565</v>
      </c>
      <c r="C2304" t="s">
        <v>5068</v>
      </c>
      <c r="D2304" t="s">
        <v>2096</v>
      </c>
      <c r="E2304" t="s">
        <v>5161</v>
      </c>
      <c r="F2304" t="s">
        <v>6275</v>
      </c>
      <c r="G2304" t="s">
        <v>2742</v>
      </c>
    </row>
    <row r="2305" spans="1:7" x14ac:dyDescent="0.25">
      <c r="A2305" s="3" t="s">
        <v>3752</v>
      </c>
      <c r="B2305" s="1" t="s">
        <v>4566</v>
      </c>
      <c r="C2305" t="s">
        <v>5069</v>
      </c>
      <c r="D2305" t="s">
        <v>2096</v>
      </c>
      <c r="E2305" t="s">
        <v>5161</v>
      </c>
      <c r="F2305" t="s">
        <v>6276</v>
      </c>
      <c r="G2305" t="s">
        <v>2742</v>
      </c>
    </row>
    <row r="2306" spans="1:7" x14ac:dyDescent="0.25">
      <c r="A2306" s="3" t="s">
        <v>3753</v>
      </c>
      <c r="B2306" s="1" t="s">
        <v>1676</v>
      </c>
      <c r="C2306" t="s">
        <v>5068</v>
      </c>
      <c r="D2306" t="s">
        <v>2096</v>
      </c>
      <c r="E2306" t="s">
        <v>5161</v>
      </c>
      <c r="F2306" t="s">
        <v>6277</v>
      </c>
      <c r="G2306" t="s">
        <v>5205</v>
      </c>
    </row>
    <row r="2307" spans="1:7" x14ac:dyDescent="0.25">
      <c r="A2307" s="3" t="s">
        <v>3754</v>
      </c>
      <c r="B2307" s="1" t="s">
        <v>4567</v>
      </c>
      <c r="C2307" t="s">
        <v>1959</v>
      </c>
      <c r="D2307" t="s">
        <v>2096</v>
      </c>
      <c r="E2307" t="s">
        <v>5161</v>
      </c>
      <c r="F2307" t="s">
        <v>6278</v>
      </c>
      <c r="G2307" t="s">
        <v>5205</v>
      </c>
    </row>
    <row r="2308" spans="1:7" x14ac:dyDescent="0.25">
      <c r="A2308" s="3" t="s">
        <v>3755</v>
      </c>
      <c r="B2308" s="1" t="s">
        <v>4568</v>
      </c>
      <c r="C2308" t="s">
        <v>1959</v>
      </c>
      <c r="D2308" t="s">
        <v>2096</v>
      </c>
      <c r="E2308" t="s">
        <v>5161</v>
      </c>
      <c r="F2308" t="s">
        <v>6279</v>
      </c>
      <c r="G2308" t="s">
        <v>2742</v>
      </c>
    </row>
    <row r="2309" spans="1:7" x14ac:dyDescent="0.25">
      <c r="A2309" s="3" t="s">
        <v>3756</v>
      </c>
      <c r="B2309" s="1" t="s">
        <v>4569</v>
      </c>
      <c r="C2309" t="s">
        <v>1959</v>
      </c>
      <c r="D2309" t="s">
        <v>2096</v>
      </c>
      <c r="E2309" t="s">
        <v>5161</v>
      </c>
      <c r="F2309" t="s">
        <v>6280</v>
      </c>
      <c r="G2309" t="s">
        <v>5205</v>
      </c>
    </row>
    <row r="2310" spans="1:7" x14ac:dyDescent="0.25">
      <c r="A2310" s="3" t="s">
        <v>3757</v>
      </c>
      <c r="B2310" s="1" t="s">
        <v>1110</v>
      </c>
      <c r="C2310" t="s">
        <v>1959</v>
      </c>
      <c r="D2310" t="s">
        <v>2096</v>
      </c>
      <c r="E2310" t="s">
        <v>5161</v>
      </c>
      <c r="F2310" t="s">
        <v>6281</v>
      </c>
      <c r="G2310" t="s">
        <v>5205</v>
      </c>
    </row>
    <row r="2311" spans="1:7" x14ac:dyDescent="0.25">
      <c r="A2311" s="3" t="s">
        <v>3758</v>
      </c>
      <c r="B2311" s="1" t="s">
        <v>1687</v>
      </c>
      <c r="C2311" t="s">
        <v>5094</v>
      </c>
      <c r="D2311" t="s">
        <v>2096</v>
      </c>
      <c r="E2311" t="s">
        <v>5161</v>
      </c>
      <c r="F2311" t="s">
        <v>6282</v>
      </c>
      <c r="G2311" t="s">
        <v>5208</v>
      </c>
    </row>
    <row r="2312" spans="1:7" x14ac:dyDescent="0.25">
      <c r="A2312" s="3" t="s">
        <v>3759</v>
      </c>
      <c r="B2312" s="1" t="s">
        <v>4570</v>
      </c>
      <c r="C2312" t="s">
        <v>5075</v>
      </c>
      <c r="D2312" t="s">
        <v>2096</v>
      </c>
      <c r="E2312" t="s">
        <v>5161</v>
      </c>
      <c r="F2312" t="s">
        <v>6283</v>
      </c>
      <c r="G2312" t="s">
        <v>5218</v>
      </c>
    </row>
    <row r="2313" spans="1:7" x14ac:dyDescent="0.25">
      <c r="A2313" s="3" t="s">
        <v>3760</v>
      </c>
      <c r="B2313" s="1" t="s">
        <v>4571</v>
      </c>
      <c r="C2313" t="s">
        <v>1600</v>
      </c>
      <c r="D2313" t="s">
        <v>2096</v>
      </c>
      <c r="E2313" t="s">
        <v>5161</v>
      </c>
      <c r="F2313" t="s">
        <v>6284</v>
      </c>
      <c r="G2313" t="s">
        <v>5215</v>
      </c>
    </row>
    <row r="2314" spans="1:7" x14ac:dyDescent="0.25">
      <c r="A2314" s="3" t="s">
        <v>3761</v>
      </c>
      <c r="B2314" s="1" t="s">
        <v>4572</v>
      </c>
      <c r="C2314" t="s">
        <v>1600</v>
      </c>
      <c r="D2314" t="s">
        <v>2096</v>
      </c>
      <c r="E2314" t="s">
        <v>5161</v>
      </c>
      <c r="F2314" t="s">
        <v>6285</v>
      </c>
      <c r="G2314" t="s">
        <v>5219</v>
      </c>
    </row>
    <row r="2315" spans="1:7" x14ac:dyDescent="0.25">
      <c r="A2315" s="3" t="s">
        <v>3762</v>
      </c>
      <c r="B2315" s="1" t="s">
        <v>4573</v>
      </c>
      <c r="C2315" t="s">
        <v>1600</v>
      </c>
      <c r="D2315" t="s">
        <v>2096</v>
      </c>
      <c r="E2315" t="s">
        <v>5161</v>
      </c>
      <c r="F2315" t="s">
        <v>6286</v>
      </c>
      <c r="G2315" t="s">
        <v>5219</v>
      </c>
    </row>
    <row r="2316" spans="1:7" x14ac:dyDescent="0.25">
      <c r="A2316" s="3" t="s">
        <v>3763</v>
      </c>
      <c r="B2316" s="1" t="s">
        <v>4574</v>
      </c>
      <c r="C2316" t="s">
        <v>1606</v>
      </c>
      <c r="D2316" t="s">
        <v>2096</v>
      </c>
      <c r="E2316" t="s">
        <v>5161</v>
      </c>
      <c r="F2316" t="s">
        <v>6287</v>
      </c>
      <c r="G2316" t="s">
        <v>5209</v>
      </c>
    </row>
    <row r="2317" spans="1:7" x14ac:dyDescent="0.25">
      <c r="A2317" s="3" t="s">
        <v>3764</v>
      </c>
      <c r="B2317" s="1" t="s">
        <v>1110</v>
      </c>
      <c r="C2317" t="s">
        <v>5002</v>
      </c>
      <c r="D2317" t="s">
        <v>2096</v>
      </c>
      <c r="E2317" t="s">
        <v>5161</v>
      </c>
      <c r="F2317" t="s">
        <v>6288</v>
      </c>
      <c r="G2317" t="s">
        <v>5209</v>
      </c>
    </row>
    <row r="2318" spans="1:7" x14ac:dyDescent="0.25">
      <c r="A2318" s="3" t="s">
        <v>3765</v>
      </c>
      <c r="B2318" s="1" t="s">
        <v>4575</v>
      </c>
      <c r="C2318" t="s">
        <v>1601</v>
      </c>
      <c r="D2318" t="s">
        <v>2096</v>
      </c>
      <c r="E2318" t="s">
        <v>5161</v>
      </c>
      <c r="F2318" t="s">
        <v>6289</v>
      </c>
      <c r="G2318" t="s">
        <v>5213</v>
      </c>
    </row>
    <row r="2319" spans="1:7" x14ac:dyDescent="0.25">
      <c r="A2319" s="3" t="s">
        <v>3766</v>
      </c>
      <c r="B2319" s="1" t="s">
        <v>4576</v>
      </c>
      <c r="C2319" t="s">
        <v>1713</v>
      </c>
      <c r="D2319" t="s">
        <v>2096</v>
      </c>
      <c r="E2319" t="s">
        <v>5161</v>
      </c>
      <c r="F2319" t="s">
        <v>6290</v>
      </c>
      <c r="G2319" t="s">
        <v>5205</v>
      </c>
    </row>
    <row r="2320" spans="1:7" x14ac:dyDescent="0.25">
      <c r="A2320" s="3" t="s">
        <v>3767</v>
      </c>
      <c r="B2320" s="1" t="s">
        <v>2062</v>
      </c>
      <c r="C2320" t="s">
        <v>1713</v>
      </c>
      <c r="D2320" t="s">
        <v>2096</v>
      </c>
      <c r="E2320" t="s">
        <v>5161</v>
      </c>
      <c r="F2320" t="s">
        <v>6291</v>
      </c>
      <c r="G2320" t="s">
        <v>5205</v>
      </c>
    </row>
    <row r="2321" spans="1:7" x14ac:dyDescent="0.25">
      <c r="A2321" s="3" t="s">
        <v>3768</v>
      </c>
      <c r="B2321" s="1" t="s">
        <v>1906</v>
      </c>
      <c r="C2321" t="s">
        <v>1713</v>
      </c>
      <c r="D2321" t="s">
        <v>2096</v>
      </c>
      <c r="E2321" t="s">
        <v>5161</v>
      </c>
      <c r="F2321" t="s">
        <v>6292</v>
      </c>
      <c r="G2321" t="s">
        <v>5205</v>
      </c>
    </row>
    <row r="2322" spans="1:7" x14ac:dyDescent="0.25">
      <c r="A2322" s="3" t="s">
        <v>3769</v>
      </c>
      <c r="B2322" s="1" t="s">
        <v>4577</v>
      </c>
      <c r="C2322" t="s">
        <v>1713</v>
      </c>
      <c r="D2322" t="s">
        <v>2096</v>
      </c>
      <c r="E2322" t="s">
        <v>5161</v>
      </c>
      <c r="F2322" t="s">
        <v>6293</v>
      </c>
      <c r="G2322" t="s">
        <v>5220</v>
      </c>
    </row>
    <row r="2323" spans="1:7" x14ac:dyDescent="0.25">
      <c r="A2323" s="3" t="s">
        <v>3770</v>
      </c>
      <c r="B2323" s="1" t="s">
        <v>1946</v>
      </c>
      <c r="C2323" t="s">
        <v>1713</v>
      </c>
      <c r="D2323" t="s">
        <v>2096</v>
      </c>
      <c r="E2323" t="s">
        <v>5161</v>
      </c>
      <c r="F2323" t="s">
        <v>6294</v>
      </c>
      <c r="G2323" t="s">
        <v>5205</v>
      </c>
    </row>
    <row r="2324" spans="1:7" x14ac:dyDescent="0.25">
      <c r="A2324" s="3" t="s">
        <v>3771</v>
      </c>
      <c r="B2324" s="1" t="s">
        <v>4578</v>
      </c>
      <c r="C2324" t="s">
        <v>1713</v>
      </c>
      <c r="D2324" t="s">
        <v>2096</v>
      </c>
      <c r="E2324" t="s">
        <v>5161</v>
      </c>
      <c r="F2324" t="s">
        <v>6295</v>
      </c>
      <c r="G2324" t="s">
        <v>5205</v>
      </c>
    </row>
    <row r="2325" spans="1:7" ht="30" x14ac:dyDescent="0.25">
      <c r="A2325" s="3" t="s">
        <v>3772</v>
      </c>
      <c r="B2325" s="1" t="s">
        <v>4456</v>
      </c>
      <c r="C2325" t="s">
        <v>1713</v>
      </c>
      <c r="D2325" t="s">
        <v>2096</v>
      </c>
      <c r="E2325" t="s">
        <v>5161</v>
      </c>
      <c r="F2325" t="s">
        <v>6296</v>
      </c>
      <c r="G2325" t="s">
        <v>5221</v>
      </c>
    </row>
    <row r="2326" spans="1:7" x14ac:dyDescent="0.25">
      <c r="A2326" s="3" t="s">
        <v>3773</v>
      </c>
      <c r="B2326" s="1" t="s">
        <v>4133</v>
      </c>
      <c r="C2326" t="s">
        <v>1713</v>
      </c>
      <c r="D2326" t="s">
        <v>2096</v>
      </c>
      <c r="E2326" t="s">
        <v>5161</v>
      </c>
      <c r="F2326" t="s">
        <v>6297</v>
      </c>
      <c r="G2326" t="s">
        <v>5221</v>
      </c>
    </row>
    <row r="2327" spans="1:7" x14ac:dyDescent="0.25">
      <c r="A2327" s="3" t="s">
        <v>3774</v>
      </c>
      <c r="B2327" s="1" t="s">
        <v>4579</v>
      </c>
      <c r="C2327" t="s">
        <v>1713</v>
      </c>
      <c r="D2327" t="s">
        <v>2096</v>
      </c>
      <c r="E2327" t="s">
        <v>5161</v>
      </c>
      <c r="F2327" t="s">
        <v>6298</v>
      </c>
      <c r="G2327" t="s">
        <v>5205</v>
      </c>
    </row>
    <row r="2328" spans="1:7" x14ac:dyDescent="0.25">
      <c r="A2328" s="3" t="s">
        <v>3775</v>
      </c>
      <c r="B2328" s="1" t="s">
        <v>4580</v>
      </c>
      <c r="C2328" t="s">
        <v>1713</v>
      </c>
      <c r="D2328" t="s">
        <v>2096</v>
      </c>
      <c r="E2328" t="s">
        <v>5161</v>
      </c>
      <c r="F2328" t="s">
        <v>6299</v>
      </c>
      <c r="G2328" t="s">
        <v>5205</v>
      </c>
    </row>
    <row r="2329" spans="1:7" x14ac:dyDescent="0.25">
      <c r="A2329" s="3" t="s">
        <v>3776</v>
      </c>
      <c r="B2329" s="1" t="s">
        <v>1941</v>
      </c>
      <c r="C2329" t="s">
        <v>1713</v>
      </c>
      <c r="D2329" t="s">
        <v>2096</v>
      </c>
      <c r="E2329" t="s">
        <v>5161</v>
      </c>
      <c r="F2329" t="s">
        <v>6300</v>
      </c>
      <c r="G2329" t="s">
        <v>5205</v>
      </c>
    </row>
    <row r="2330" spans="1:7" x14ac:dyDescent="0.25">
      <c r="A2330" s="3" t="s">
        <v>3777</v>
      </c>
      <c r="B2330" s="1" t="s">
        <v>4343</v>
      </c>
      <c r="C2330" t="s">
        <v>1713</v>
      </c>
      <c r="D2330" t="s">
        <v>2096</v>
      </c>
      <c r="E2330" t="s">
        <v>5161</v>
      </c>
      <c r="F2330" t="s">
        <v>6301</v>
      </c>
      <c r="G2330" t="s">
        <v>5205</v>
      </c>
    </row>
    <row r="2331" spans="1:7" x14ac:dyDescent="0.25">
      <c r="A2331" s="3" t="s">
        <v>3778</v>
      </c>
      <c r="B2331" s="1" t="s">
        <v>2734</v>
      </c>
      <c r="C2331" t="s">
        <v>1713</v>
      </c>
      <c r="D2331" t="s">
        <v>2096</v>
      </c>
      <c r="E2331" t="s">
        <v>5161</v>
      </c>
      <c r="F2331" t="s">
        <v>6302</v>
      </c>
      <c r="G2331" t="s">
        <v>5206</v>
      </c>
    </row>
    <row r="2332" spans="1:7" x14ac:dyDescent="0.25">
      <c r="A2332" s="3" t="s">
        <v>3779</v>
      </c>
      <c r="B2332" s="1" t="s">
        <v>1951</v>
      </c>
      <c r="C2332" t="s">
        <v>1713</v>
      </c>
      <c r="D2332" t="s">
        <v>2096</v>
      </c>
      <c r="E2332" t="s">
        <v>5161</v>
      </c>
      <c r="F2332" t="s">
        <v>6303</v>
      </c>
      <c r="G2332" t="s">
        <v>5205</v>
      </c>
    </row>
    <row r="2333" spans="1:7" x14ac:dyDescent="0.25">
      <c r="A2333" s="3" t="s">
        <v>3780</v>
      </c>
      <c r="B2333" s="1" t="s">
        <v>4581</v>
      </c>
      <c r="C2333" t="s">
        <v>1713</v>
      </c>
      <c r="D2333" t="s">
        <v>2096</v>
      </c>
      <c r="E2333" t="s">
        <v>5161</v>
      </c>
      <c r="F2333" t="s">
        <v>6304</v>
      </c>
      <c r="G2333" t="s">
        <v>5205</v>
      </c>
    </row>
    <row r="2334" spans="1:7" x14ac:dyDescent="0.25">
      <c r="A2334" s="3" t="s">
        <v>3781</v>
      </c>
      <c r="B2334" s="1" t="s">
        <v>4582</v>
      </c>
      <c r="C2334" t="s">
        <v>1713</v>
      </c>
      <c r="D2334" t="s">
        <v>2096</v>
      </c>
      <c r="E2334" t="s">
        <v>5161</v>
      </c>
      <c r="F2334" t="s">
        <v>6305</v>
      </c>
      <c r="G2334" t="s">
        <v>5205</v>
      </c>
    </row>
    <row r="2335" spans="1:7" x14ac:dyDescent="0.25">
      <c r="A2335" s="3" t="s">
        <v>3782</v>
      </c>
      <c r="B2335" s="1" t="s">
        <v>4583</v>
      </c>
      <c r="C2335" t="s">
        <v>1713</v>
      </c>
      <c r="D2335" t="s">
        <v>2096</v>
      </c>
      <c r="E2335" t="s">
        <v>5161</v>
      </c>
      <c r="F2335" t="s">
        <v>6306</v>
      </c>
      <c r="G2335" t="s">
        <v>5217</v>
      </c>
    </row>
    <row r="2336" spans="1:7" x14ac:dyDescent="0.25">
      <c r="A2336" s="3" t="s">
        <v>3783</v>
      </c>
      <c r="B2336" s="1" t="s">
        <v>1663</v>
      </c>
      <c r="C2336" t="s">
        <v>1713</v>
      </c>
      <c r="D2336" t="s">
        <v>2096</v>
      </c>
      <c r="E2336" t="s">
        <v>5161</v>
      </c>
      <c r="F2336" t="s">
        <v>6307</v>
      </c>
      <c r="G2336" t="s">
        <v>5205</v>
      </c>
    </row>
    <row r="2337" spans="1:7" x14ac:dyDescent="0.25">
      <c r="A2337" s="3" t="s">
        <v>3784</v>
      </c>
      <c r="B2337" s="1" t="s">
        <v>2043</v>
      </c>
      <c r="C2337" t="s">
        <v>5095</v>
      </c>
      <c r="D2337" t="s">
        <v>2092</v>
      </c>
      <c r="E2337" t="s">
        <v>5161</v>
      </c>
      <c r="F2337" t="s">
        <v>6308</v>
      </c>
      <c r="G2337" s="15" t="s">
        <v>5209</v>
      </c>
    </row>
    <row r="2338" spans="1:7" x14ac:dyDescent="0.25">
      <c r="A2338" s="3" t="s">
        <v>2097</v>
      </c>
      <c r="B2338" s="1">
        <v>1989</v>
      </c>
      <c r="C2338" s="7" t="s">
        <v>1605</v>
      </c>
      <c r="D2338" t="s">
        <v>2092</v>
      </c>
      <c r="E2338" t="s">
        <v>5161</v>
      </c>
      <c r="F2338" t="s">
        <v>6309</v>
      </c>
      <c r="G2338" s="15" t="s">
        <v>5209</v>
      </c>
    </row>
    <row r="2339" spans="1:7" x14ac:dyDescent="0.25">
      <c r="A2339" s="3" t="s">
        <v>3785</v>
      </c>
      <c r="B2339" s="1" t="s">
        <v>4584</v>
      </c>
      <c r="C2339" t="s">
        <v>1606</v>
      </c>
      <c r="D2339" t="s">
        <v>2092</v>
      </c>
      <c r="E2339" t="s">
        <v>5161</v>
      </c>
      <c r="F2339" t="s">
        <v>6310</v>
      </c>
      <c r="G2339" s="15" t="s">
        <v>5209</v>
      </c>
    </row>
    <row r="2340" spans="1:7" x14ac:dyDescent="0.25">
      <c r="A2340" s="3" t="s">
        <v>2098</v>
      </c>
      <c r="B2340" s="1" t="s">
        <v>4585</v>
      </c>
      <c r="C2340" t="s">
        <v>1703</v>
      </c>
      <c r="D2340" t="s">
        <v>2092</v>
      </c>
      <c r="E2340" t="s">
        <v>5161</v>
      </c>
      <c r="F2340" t="s">
        <v>6311</v>
      </c>
      <c r="G2340" s="15" t="s">
        <v>5209</v>
      </c>
    </row>
    <row r="2341" spans="1:7" x14ac:dyDescent="0.25">
      <c r="A2341" s="3" t="s">
        <v>2099</v>
      </c>
      <c r="B2341" s="1" t="s">
        <v>4586</v>
      </c>
      <c r="C2341" t="s">
        <v>1713</v>
      </c>
      <c r="D2341" t="s">
        <v>2092</v>
      </c>
      <c r="E2341" t="s">
        <v>5161</v>
      </c>
      <c r="F2341" t="s">
        <v>6312</v>
      </c>
      <c r="G2341" s="15" t="s">
        <v>5205</v>
      </c>
    </row>
    <row r="2342" spans="1:7" x14ac:dyDescent="0.25">
      <c r="A2342" s="3" t="s">
        <v>3786</v>
      </c>
      <c r="B2342" s="1" t="s">
        <v>2075</v>
      </c>
      <c r="C2342" t="s">
        <v>1705</v>
      </c>
      <c r="D2342" t="s">
        <v>2092</v>
      </c>
      <c r="E2342" t="s">
        <v>5161</v>
      </c>
      <c r="F2342" t="s">
        <v>6313</v>
      </c>
      <c r="G2342" s="15" t="s">
        <v>5222</v>
      </c>
    </row>
    <row r="2343" spans="1:7" x14ac:dyDescent="0.25">
      <c r="A2343" s="3" t="s">
        <v>3787</v>
      </c>
      <c r="B2343" s="1" t="s">
        <v>4587</v>
      </c>
      <c r="C2343" t="s">
        <v>1606</v>
      </c>
      <c r="D2343" t="s">
        <v>2092</v>
      </c>
      <c r="E2343" t="s">
        <v>5161</v>
      </c>
      <c r="F2343" t="s">
        <v>6314</v>
      </c>
      <c r="G2343" s="15" t="s">
        <v>5222</v>
      </c>
    </row>
    <row r="2344" spans="1:7" x14ac:dyDescent="0.25">
      <c r="A2344" s="3" t="s">
        <v>2100</v>
      </c>
      <c r="B2344" s="1">
        <v>1989</v>
      </c>
      <c r="C2344" s="7" t="s">
        <v>5046</v>
      </c>
      <c r="D2344" t="s">
        <v>2092</v>
      </c>
      <c r="E2344" t="s">
        <v>5161</v>
      </c>
      <c r="F2344" t="s">
        <v>6315</v>
      </c>
      <c r="G2344" s="15" t="s">
        <v>5209</v>
      </c>
    </row>
    <row r="2345" spans="1:7" x14ac:dyDescent="0.25">
      <c r="A2345" s="3" t="s">
        <v>2101</v>
      </c>
      <c r="B2345" s="1">
        <v>1989</v>
      </c>
      <c r="C2345" s="7" t="s">
        <v>5046</v>
      </c>
      <c r="D2345" t="s">
        <v>2092</v>
      </c>
      <c r="E2345" t="s">
        <v>5161</v>
      </c>
      <c r="F2345" t="s">
        <v>6316</v>
      </c>
      <c r="G2345" s="15" t="s">
        <v>5209</v>
      </c>
    </row>
    <row r="2346" spans="1:7" x14ac:dyDescent="0.25">
      <c r="A2346" s="3" t="s">
        <v>2102</v>
      </c>
      <c r="B2346" s="1">
        <v>1990</v>
      </c>
      <c r="C2346" s="7" t="s">
        <v>5046</v>
      </c>
      <c r="D2346" t="s">
        <v>2092</v>
      </c>
      <c r="E2346" t="s">
        <v>5161</v>
      </c>
      <c r="F2346" t="s">
        <v>6317</v>
      </c>
      <c r="G2346" s="15" t="s">
        <v>5209</v>
      </c>
    </row>
    <row r="2347" spans="1:7" x14ac:dyDescent="0.25">
      <c r="A2347" s="3" t="s">
        <v>2103</v>
      </c>
      <c r="B2347" s="1">
        <v>1990</v>
      </c>
      <c r="C2347" s="7" t="s">
        <v>5046</v>
      </c>
      <c r="D2347" t="s">
        <v>2092</v>
      </c>
      <c r="E2347" t="s">
        <v>5161</v>
      </c>
      <c r="F2347" t="s">
        <v>6318</v>
      </c>
      <c r="G2347" s="15" t="s">
        <v>5209</v>
      </c>
    </row>
    <row r="2348" spans="1:7" x14ac:dyDescent="0.25">
      <c r="A2348" s="3" t="s">
        <v>2104</v>
      </c>
      <c r="B2348" s="1">
        <v>1990</v>
      </c>
      <c r="C2348" s="7" t="s">
        <v>1614</v>
      </c>
      <c r="D2348" t="s">
        <v>2092</v>
      </c>
      <c r="E2348" t="s">
        <v>5161</v>
      </c>
      <c r="F2348" t="s">
        <v>6319</v>
      </c>
      <c r="G2348" s="15" t="s">
        <v>2742</v>
      </c>
    </row>
    <row r="2349" spans="1:7" x14ac:dyDescent="0.25">
      <c r="A2349" s="3" t="s">
        <v>3788</v>
      </c>
      <c r="B2349" s="1" t="s">
        <v>2715</v>
      </c>
      <c r="C2349" t="s">
        <v>1606</v>
      </c>
      <c r="D2349" t="s">
        <v>2092</v>
      </c>
      <c r="E2349" t="s">
        <v>5161</v>
      </c>
      <c r="F2349" t="s">
        <v>6320</v>
      </c>
      <c r="G2349" s="15" t="s">
        <v>5222</v>
      </c>
    </row>
    <row r="2350" spans="1:7" ht="15.75" x14ac:dyDescent="0.25">
      <c r="A2350" s="12" t="s">
        <v>2105</v>
      </c>
      <c r="B2350" s="1" t="s">
        <v>4588</v>
      </c>
      <c r="C2350" s="17" t="s">
        <v>5096</v>
      </c>
      <c r="D2350" s="17" t="s">
        <v>2092</v>
      </c>
      <c r="E2350" t="s">
        <v>5161</v>
      </c>
      <c r="F2350" s="17" t="s">
        <v>6321</v>
      </c>
      <c r="G2350" s="15" t="s">
        <v>5222</v>
      </c>
    </row>
    <row r="2351" spans="1:7" x14ac:dyDescent="0.25">
      <c r="A2351" s="3" t="s">
        <v>3789</v>
      </c>
      <c r="B2351" s="1" t="s">
        <v>2716</v>
      </c>
      <c r="C2351" s="7" t="s">
        <v>1959</v>
      </c>
      <c r="D2351" t="s">
        <v>2093</v>
      </c>
      <c r="E2351" t="s">
        <v>5161</v>
      </c>
      <c r="F2351" t="s">
        <v>6322</v>
      </c>
      <c r="G2351" s="15" t="s">
        <v>5223</v>
      </c>
    </row>
    <row r="2352" spans="1:7" x14ac:dyDescent="0.25">
      <c r="A2352" s="3" t="s">
        <v>3790</v>
      </c>
      <c r="B2352" s="1" t="s">
        <v>2717</v>
      </c>
      <c r="C2352" t="s">
        <v>1606</v>
      </c>
      <c r="D2352" t="s">
        <v>2093</v>
      </c>
      <c r="E2352" t="s">
        <v>5161</v>
      </c>
      <c r="F2352" t="s">
        <v>6323</v>
      </c>
      <c r="G2352" s="15" t="s">
        <v>5223</v>
      </c>
    </row>
    <row r="2353" spans="1:7" x14ac:dyDescent="0.25">
      <c r="A2353" s="3" t="s">
        <v>2106</v>
      </c>
      <c r="B2353" s="1" t="s">
        <v>4589</v>
      </c>
      <c r="C2353" t="s">
        <v>1601</v>
      </c>
      <c r="D2353" t="s">
        <v>2093</v>
      </c>
      <c r="E2353" t="s">
        <v>5161</v>
      </c>
      <c r="F2353" t="s">
        <v>6324</v>
      </c>
      <c r="G2353" s="15" t="s">
        <v>5223</v>
      </c>
    </row>
    <row r="2354" spans="1:7" x14ac:dyDescent="0.25">
      <c r="A2354" s="3" t="s">
        <v>2107</v>
      </c>
      <c r="B2354" s="1" t="s">
        <v>2718</v>
      </c>
      <c r="C2354" t="s">
        <v>1697</v>
      </c>
      <c r="D2354" t="s">
        <v>2093</v>
      </c>
      <c r="E2354" t="s">
        <v>5161</v>
      </c>
      <c r="F2354" t="s">
        <v>6325</v>
      </c>
      <c r="G2354" s="15" t="s">
        <v>5223</v>
      </c>
    </row>
    <row r="2355" spans="1:7" x14ac:dyDescent="0.25">
      <c r="A2355" s="3" t="s">
        <v>2108</v>
      </c>
      <c r="B2355" s="1">
        <v>1977</v>
      </c>
      <c r="C2355" t="s">
        <v>1713</v>
      </c>
      <c r="D2355" t="s">
        <v>2093</v>
      </c>
      <c r="E2355" t="s">
        <v>5161</v>
      </c>
      <c r="F2355" t="s">
        <v>6326</v>
      </c>
      <c r="G2355" s="15" t="s">
        <v>2742</v>
      </c>
    </row>
    <row r="2356" spans="1:7" x14ac:dyDescent="0.25">
      <c r="A2356" s="3" t="s">
        <v>2109</v>
      </c>
      <c r="B2356" s="1">
        <v>1977</v>
      </c>
      <c r="C2356" t="s">
        <v>1697</v>
      </c>
      <c r="D2356" t="s">
        <v>2093</v>
      </c>
      <c r="E2356" t="s">
        <v>5161</v>
      </c>
      <c r="F2356" t="s">
        <v>6327</v>
      </c>
      <c r="G2356" s="15" t="s">
        <v>2742</v>
      </c>
    </row>
    <row r="2357" spans="1:7" x14ac:dyDescent="0.25">
      <c r="A2357" s="3" t="s">
        <v>2110</v>
      </c>
      <c r="B2357" s="1">
        <v>1978</v>
      </c>
      <c r="C2357" t="s">
        <v>1713</v>
      </c>
      <c r="D2357" t="s">
        <v>2093</v>
      </c>
      <c r="E2357" t="s">
        <v>5161</v>
      </c>
      <c r="F2357" t="s">
        <v>6328</v>
      </c>
      <c r="G2357" s="15" t="s">
        <v>2742</v>
      </c>
    </row>
    <row r="2358" spans="1:7" x14ac:dyDescent="0.25">
      <c r="A2358" s="3" t="s">
        <v>2111</v>
      </c>
      <c r="B2358" s="1">
        <v>1979</v>
      </c>
      <c r="C2358" t="s">
        <v>1713</v>
      </c>
      <c r="D2358" t="s">
        <v>2093</v>
      </c>
      <c r="E2358" t="s">
        <v>5161</v>
      </c>
      <c r="F2358" t="s">
        <v>6329</v>
      </c>
      <c r="G2358" s="15" t="s">
        <v>2742</v>
      </c>
    </row>
    <row r="2359" spans="1:7" x14ac:dyDescent="0.25">
      <c r="A2359" s="3" t="s">
        <v>2112</v>
      </c>
      <c r="B2359" s="1" t="s">
        <v>4590</v>
      </c>
      <c r="C2359" t="s">
        <v>1713</v>
      </c>
      <c r="D2359" t="s">
        <v>2093</v>
      </c>
      <c r="E2359" t="s">
        <v>5161</v>
      </c>
      <c r="F2359" t="s">
        <v>6330</v>
      </c>
      <c r="G2359" s="15" t="s">
        <v>2742</v>
      </c>
    </row>
    <row r="2360" spans="1:7" x14ac:dyDescent="0.25">
      <c r="A2360" s="3" t="s">
        <v>2113</v>
      </c>
      <c r="B2360" s="1" t="s">
        <v>1110</v>
      </c>
      <c r="C2360" t="s">
        <v>1713</v>
      </c>
      <c r="D2360" t="s">
        <v>2093</v>
      </c>
      <c r="E2360" t="s">
        <v>5161</v>
      </c>
      <c r="F2360" t="s">
        <v>6331</v>
      </c>
      <c r="G2360" s="15" t="s">
        <v>5223</v>
      </c>
    </row>
    <row r="2361" spans="1:7" x14ac:dyDescent="0.25">
      <c r="A2361" s="3" t="s">
        <v>3791</v>
      </c>
      <c r="B2361" s="1" t="s">
        <v>2719</v>
      </c>
      <c r="C2361" t="s">
        <v>5097</v>
      </c>
      <c r="D2361" t="s">
        <v>2093</v>
      </c>
      <c r="E2361" t="s">
        <v>5161</v>
      </c>
      <c r="F2361" t="s">
        <v>6332</v>
      </c>
      <c r="G2361" s="15" t="s">
        <v>5223</v>
      </c>
    </row>
    <row r="2362" spans="1:7" x14ac:dyDescent="0.25">
      <c r="A2362" s="3" t="s">
        <v>3792</v>
      </c>
      <c r="B2362" s="1" t="s">
        <v>4455</v>
      </c>
      <c r="C2362" t="s">
        <v>5098</v>
      </c>
      <c r="D2362" t="s">
        <v>2093</v>
      </c>
      <c r="E2362" t="s">
        <v>5161</v>
      </c>
      <c r="F2362" t="s">
        <v>6333</v>
      </c>
      <c r="G2362" s="15" t="s">
        <v>5223</v>
      </c>
    </row>
    <row r="2363" spans="1:7" x14ac:dyDescent="0.25">
      <c r="A2363" s="3" t="s">
        <v>2114</v>
      </c>
      <c r="B2363" s="1" t="s">
        <v>1863</v>
      </c>
      <c r="C2363" t="s">
        <v>1974</v>
      </c>
      <c r="D2363" t="s">
        <v>2093</v>
      </c>
      <c r="E2363" t="s">
        <v>5161</v>
      </c>
      <c r="F2363" t="s">
        <v>6334</v>
      </c>
      <c r="G2363" s="15" t="s">
        <v>2742</v>
      </c>
    </row>
    <row r="2364" spans="1:7" x14ac:dyDescent="0.25">
      <c r="A2364" s="3" t="s">
        <v>2115</v>
      </c>
      <c r="B2364" s="1" t="s">
        <v>2720</v>
      </c>
      <c r="C2364" t="s">
        <v>1696</v>
      </c>
      <c r="D2364" t="s">
        <v>2093</v>
      </c>
      <c r="E2364" t="s">
        <v>5161</v>
      </c>
      <c r="F2364" t="s">
        <v>6335</v>
      </c>
      <c r="G2364" s="15" t="s">
        <v>5223</v>
      </c>
    </row>
    <row r="2365" spans="1:7" x14ac:dyDescent="0.25">
      <c r="A2365" s="3" t="s">
        <v>2116</v>
      </c>
      <c r="B2365" s="1">
        <v>1975</v>
      </c>
      <c r="C2365" t="s">
        <v>1697</v>
      </c>
      <c r="D2365" t="s">
        <v>2093</v>
      </c>
      <c r="E2365" t="s">
        <v>5161</v>
      </c>
      <c r="F2365" t="s">
        <v>6336</v>
      </c>
      <c r="G2365" s="15" t="s">
        <v>2742</v>
      </c>
    </row>
    <row r="2366" spans="1:7" x14ac:dyDescent="0.25">
      <c r="A2366" s="3" t="s">
        <v>2117</v>
      </c>
      <c r="B2366" s="1" t="s">
        <v>4591</v>
      </c>
      <c r="C2366" t="s">
        <v>1697</v>
      </c>
      <c r="D2366" t="s">
        <v>2093</v>
      </c>
      <c r="E2366" t="s">
        <v>5161</v>
      </c>
      <c r="F2366" t="s">
        <v>6337</v>
      </c>
      <c r="G2366" s="15" t="s">
        <v>2742</v>
      </c>
    </row>
    <row r="2367" spans="1:7" x14ac:dyDescent="0.25">
      <c r="A2367" s="3" t="s">
        <v>2118</v>
      </c>
      <c r="B2367" s="1">
        <v>1979</v>
      </c>
      <c r="C2367" t="s">
        <v>1697</v>
      </c>
      <c r="D2367" t="s">
        <v>2093</v>
      </c>
      <c r="E2367" t="s">
        <v>5161</v>
      </c>
      <c r="F2367" t="s">
        <v>6338</v>
      </c>
      <c r="G2367" s="15" t="s">
        <v>5223</v>
      </c>
    </row>
    <row r="2368" spans="1:7" x14ac:dyDescent="0.25">
      <c r="A2368" s="3" t="s">
        <v>2119</v>
      </c>
      <c r="B2368" s="1">
        <v>1981</v>
      </c>
      <c r="C2368" t="s">
        <v>5004</v>
      </c>
      <c r="D2368" t="s">
        <v>2093</v>
      </c>
      <c r="E2368" t="s">
        <v>5161</v>
      </c>
      <c r="F2368" t="s">
        <v>6339</v>
      </c>
      <c r="G2368" s="15" t="s">
        <v>5223</v>
      </c>
    </row>
    <row r="2369" spans="1:7" x14ac:dyDescent="0.25">
      <c r="A2369" s="3" t="s">
        <v>3793</v>
      </c>
      <c r="B2369" s="1" t="s">
        <v>4592</v>
      </c>
      <c r="C2369" t="s">
        <v>1703</v>
      </c>
      <c r="D2369" t="s">
        <v>2093</v>
      </c>
      <c r="E2369" t="s">
        <v>5161</v>
      </c>
      <c r="F2369" t="s">
        <v>6340</v>
      </c>
      <c r="G2369" s="15" t="s">
        <v>2742</v>
      </c>
    </row>
    <row r="2370" spans="1:7" x14ac:dyDescent="0.25">
      <c r="A2370" s="3" t="s">
        <v>3794</v>
      </c>
      <c r="B2370" s="1">
        <v>1983</v>
      </c>
      <c r="C2370" t="s">
        <v>1697</v>
      </c>
      <c r="D2370" t="s">
        <v>2093</v>
      </c>
      <c r="E2370" t="s">
        <v>5161</v>
      </c>
      <c r="F2370" t="s">
        <v>6341</v>
      </c>
      <c r="G2370" s="15" t="s">
        <v>2742</v>
      </c>
    </row>
    <row r="2371" spans="1:7" x14ac:dyDescent="0.25">
      <c r="A2371" s="3" t="s">
        <v>3795</v>
      </c>
      <c r="B2371" s="1">
        <v>1983</v>
      </c>
      <c r="C2371" t="s">
        <v>1697</v>
      </c>
      <c r="D2371" t="s">
        <v>2093</v>
      </c>
      <c r="E2371" t="s">
        <v>5161</v>
      </c>
      <c r="F2371" t="s">
        <v>6342</v>
      </c>
      <c r="G2371" s="15" t="s">
        <v>5223</v>
      </c>
    </row>
    <row r="2372" spans="1:7" x14ac:dyDescent="0.25">
      <c r="A2372" s="3" t="s">
        <v>3796</v>
      </c>
      <c r="B2372" s="1">
        <v>1984</v>
      </c>
      <c r="C2372" t="s">
        <v>1697</v>
      </c>
      <c r="D2372" t="s">
        <v>2093</v>
      </c>
      <c r="E2372" t="s">
        <v>5161</v>
      </c>
      <c r="F2372" t="s">
        <v>6343</v>
      </c>
      <c r="G2372" s="15" t="s">
        <v>5223</v>
      </c>
    </row>
    <row r="2373" spans="1:7" x14ac:dyDescent="0.25">
      <c r="A2373" s="3" t="s">
        <v>3797</v>
      </c>
      <c r="B2373" s="1">
        <v>1996</v>
      </c>
      <c r="C2373" t="s">
        <v>1697</v>
      </c>
      <c r="D2373" t="s">
        <v>2093</v>
      </c>
      <c r="E2373" t="s">
        <v>5161</v>
      </c>
      <c r="F2373" t="s">
        <v>6344</v>
      </c>
      <c r="G2373" s="15" t="s">
        <v>5223</v>
      </c>
    </row>
    <row r="2374" spans="1:7" x14ac:dyDescent="0.25">
      <c r="A2374" s="3" t="s">
        <v>3798</v>
      </c>
      <c r="B2374" s="1" t="s">
        <v>4593</v>
      </c>
      <c r="C2374" t="s">
        <v>1703</v>
      </c>
      <c r="D2374" t="s">
        <v>2093</v>
      </c>
      <c r="E2374" t="s">
        <v>5161</v>
      </c>
      <c r="F2374" t="s">
        <v>6345</v>
      </c>
      <c r="G2374" s="15" t="s">
        <v>5223</v>
      </c>
    </row>
    <row r="2375" spans="1:7" x14ac:dyDescent="0.25">
      <c r="A2375" s="3" t="s">
        <v>3799</v>
      </c>
      <c r="B2375" s="1" t="s">
        <v>1915</v>
      </c>
      <c r="C2375" t="s">
        <v>1604</v>
      </c>
      <c r="D2375" t="s">
        <v>2093</v>
      </c>
      <c r="E2375" t="s">
        <v>5161</v>
      </c>
      <c r="F2375" t="s">
        <v>6346</v>
      </c>
      <c r="G2375" s="15" t="s">
        <v>2742</v>
      </c>
    </row>
    <row r="2376" spans="1:7" x14ac:dyDescent="0.25">
      <c r="A2376" s="3" t="s">
        <v>3800</v>
      </c>
      <c r="B2376" s="1">
        <v>1995</v>
      </c>
      <c r="C2376" t="s">
        <v>1601</v>
      </c>
      <c r="D2376" t="s">
        <v>2093</v>
      </c>
      <c r="E2376" t="s">
        <v>5161</v>
      </c>
      <c r="F2376" t="s">
        <v>6347</v>
      </c>
      <c r="G2376" s="15" t="s">
        <v>2742</v>
      </c>
    </row>
    <row r="2377" spans="1:7" x14ac:dyDescent="0.25">
      <c r="A2377" s="3" t="s">
        <v>3801</v>
      </c>
      <c r="B2377" s="1">
        <v>1995</v>
      </c>
      <c r="C2377" t="s">
        <v>5013</v>
      </c>
      <c r="D2377" t="s">
        <v>2093</v>
      </c>
      <c r="E2377" t="s">
        <v>5161</v>
      </c>
      <c r="F2377" t="s">
        <v>6348</v>
      </c>
      <c r="G2377" s="15" t="s">
        <v>2742</v>
      </c>
    </row>
    <row r="2378" spans="1:7" x14ac:dyDescent="0.25">
      <c r="A2378" s="3" t="s">
        <v>3802</v>
      </c>
      <c r="B2378" s="1" t="s">
        <v>1110</v>
      </c>
      <c r="C2378" t="s">
        <v>1697</v>
      </c>
      <c r="D2378" t="s">
        <v>2093</v>
      </c>
      <c r="E2378" t="s">
        <v>5161</v>
      </c>
      <c r="F2378" t="s">
        <v>6349</v>
      </c>
      <c r="G2378" s="15" t="s">
        <v>5224</v>
      </c>
    </row>
    <row r="2379" spans="1:7" x14ac:dyDescent="0.25">
      <c r="A2379" s="3" t="s">
        <v>3803</v>
      </c>
      <c r="B2379" s="1" t="s">
        <v>1110</v>
      </c>
      <c r="C2379" t="s">
        <v>1711</v>
      </c>
      <c r="D2379" t="s">
        <v>2093</v>
      </c>
      <c r="E2379" t="s">
        <v>5161</v>
      </c>
      <c r="F2379" t="s">
        <v>6350</v>
      </c>
      <c r="G2379" s="15" t="s">
        <v>5223</v>
      </c>
    </row>
    <row r="2380" spans="1:7" x14ac:dyDescent="0.25">
      <c r="A2380" s="3" t="s">
        <v>2120</v>
      </c>
      <c r="B2380" s="1" t="s">
        <v>4594</v>
      </c>
      <c r="C2380" t="s">
        <v>1697</v>
      </c>
      <c r="D2380" t="s">
        <v>2093</v>
      </c>
      <c r="E2380" t="s">
        <v>5161</v>
      </c>
      <c r="F2380" t="s">
        <v>6351</v>
      </c>
      <c r="G2380" s="15" t="s">
        <v>2742</v>
      </c>
    </row>
    <row r="2381" spans="1:7" x14ac:dyDescent="0.25">
      <c r="A2381" s="3" t="s">
        <v>3804</v>
      </c>
      <c r="B2381" s="1" t="s">
        <v>4595</v>
      </c>
      <c r="C2381" t="s">
        <v>1713</v>
      </c>
      <c r="D2381" t="s">
        <v>2093</v>
      </c>
      <c r="E2381" t="s">
        <v>5161</v>
      </c>
      <c r="F2381" t="s">
        <v>6352</v>
      </c>
      <c r="G2381" s="15" t="s">
        <v>2742</v>
      </c>
    </row>
    <row r="2382" spans="1:7" x14ac:dyDescent="0.25">
      <c r="A2382" s="3" t="s">
        <v>3805</v>
      </c>
      <c r="B2382" s="1" t="s">
        <v>1110</v>
      </c>
      <c r="C2382" t="s">
        <v>1711</v>
      </c>
      <c r="D2382" t="s">
        <v>2093</v>
      </c>
      <c r="E2382" t="s">
        <v>5161</v>
      </c>
      <c r="F2382" t="s">
        <v>6353</v>
      </c>
      <c r="G2382" s="15" t="s">
        <v>2742</v>
      </c>
    </row>
    <row r="2383" spans="1:7" x14ac:dyDescent="0.25">
      <c r="A2383" s="3" t="s">
        <v>2121</v>
      </c>
      <c r="B2383" s="1" t="s">
        <v>1913</v>
      </c>
      <c r="C2383" t="s">
        <v>1607</v>
      </c>
      <c r="D2383" t="s">
        <v>2094</v>
      </c>
      <c r="E2383" t="s">
        <v>5161</v>
      </c>
      <c r="F2383" t="s">
        <v>6354</v>
      </c>
      <c r="G2383" s="15" t="s">
        <v>5225</v>
      </c>
    </row>
    <row r="2384" spans="1:7" x14ac:dyDescent="0.25">
      <c r="A2384" s="3" t="s">
        <v>5269</v>
      </c>
      <c r="B2384" s="1" t="s">
        <v>4596</v>
      </c>
      <c r="C2384" s="7" t="s">
        <v>1606</v>
      </c>
      <c r="D2384" t="s">
        <v>2094</v>
      </c>
      <c r="E2384" t="s">
        <v>5161</v>
      </c>
      <c r="F2384" t="s">
        <v>6355</v>
      </c>
      <c r="G2384" s="15" t="s">
        <v>5225</v>
      </c>
    </row>
    <row r="2385" spans="1:7" x14ac:dyDescent="0.25">
      <c r="A2385" s="3" t="s">
        <v>2122</v>
      </c>
      <c r="B2385" s="1" t="s">
        <v>4597</v>
      </c>
      <c r="C2385" t="s">
        <v>1606</v>
      </c>
      <c r="D2385" t="s">
        <v>2094</v>
      </c>
      <c r="E2385" t="s">
        <v>5161</v>
      </c>
      <c r="F2385" t="s">
        <v>6356</v>
      </c>
      <c r="G2385" s="15" t="s">
        <v>5225</v>
      </c>
    </row>
    <row r="2386" spans="1:7" x14ac:dyDescent="0.25">
      <c r="A2386" s="3" t="s">
        <v>3806</v>
      </c>
      <c r="B2386" s="1" t="s">
        <v>1672</v>
      </c>
      <c r="C2386" s="7" t="s">
        <v>5008</v>
      </c>
      <c r="D2386" t="s">
        <v>2094</v>
      </c>
      <c r="E2386" t="s">
        <v>5161</v>
      </c>
      <c r="F2386" t="s">
        <v>6357</v>
      </c>
      <c r="G2386" s="15" t="s">
        <v>5209</v>
      </c>
    </row>
    <row r="2387" spans="1:7" x14ac:dyDescent="0.25">
      <c r="A2387" s="3" t="s">
        <v>3807</v>
      </c>
      <c r="B2387" s="1" t="s">
        <v>1672</v>
      </c>
      <c r="C2387" s="7" t="s">
        <v>5008</v>
      </c>
      <c r="D2387" t="s">
        <v>2094</v>
      </c>
      <c r="E2387" t="s">
        <v>5161</v>
      </c>
      <c r="F2387" t="s">
        <v>6358</v>
      </c>
      <c r="G2387" s="15" t="s">
        <v>5222</v>
      </c>
    </row>
    <row r="2388" spans="1:7" x14ac:dyDescent="0.25">
      <c r="A2388" s="3" t="s">
        <v>2123</v>
      </c>
      <c r="B2388" s="1" t="s">
        <v>4598</v>
      </c>
      <c r="C2388" t="s">
        <v>1703</v>
      </c>
      <c r="D2388" t="s">
        <v>2094</v>
      </c>
      <c r="E2388" t="s">
        <v>5161</v>
      </c>
      <c r="F2388" t="s">
        <v>6359</v>
      </c>
      <c r="G2388" s="15" t="s">
        <v>5225</v>
      </c>
    </row>
    <row r="2389" spans="1:7" x14ac:dyDescent="0.25">
      <c r="A2389" s="3" t="s">
        <v>2124</v>
      </c>
      <c r="B2389" s="1">
        <v>1985</v>
      </c>
      <c r="C2389" s="7" t="s">
        <v>5008</v>
      </c>
      <c r="D2389" t="s">
        <v>2094</v>
      </c>
      <c r="E2389" t="s">
        <v>5161</v>
      </c>
      <c r="F2389" t="s">
        <v>6360</v>
      </c>
      <c r="G2389" s="15" t="s">
        <v>5209</v>
      </c>
    </row>
    <row r="2390" spans="1:7" x14ac:dyDescent="0.25">
      <c r="A2390" s="3" t="s">
        <v>2125</v>
      </c>
      <c r="B2390" s="1">
        <v>1983</v>
      </c>
      <c r="C2390" t="s">
        <v>5046</v>
      </c>
      <c r="D2390" t="s">
        <v>2094</v>
      </c>
      <c r="E2390" t="s">
        <v>5161</v>
      </c>
      <c r="F2390" t="s">
        <v>6361</v>
      </c>
      <c r="G2390" s="15" t="s">
        <v>5209</v>
      </c>
    </row>
    <row r="2391" spans="1:7" x14ac:dyDescent="0.25">
      <c r="A2391" s="3" t="s">
        <v>3808</v>
      </c>
      <c r="B2391" s="1">
        <v>1983</v>
      </c>
      <c r="C2391" t="s">
        <v>5099</v>
      </c>
      <c r="D2391" t="s">
        <v>2094</v>
      </c>
      <c r="E2391" t="s">
        <v>5161</v>
      </c>
      <c r="F2391" t="s">
        <v>6362</v>
      </c>
      <c r="G2391" s="15" t="s">
        <v>5209</v>
      </c>
    </row>
    <row r="2392" spans="1:7" x14ac:dyDescent="0.25">
      <c r="A2392" s="3" t="s">
        <v>2126</v>
      </c>
      <c r="B2392" s="1">
        <v>2008</v>
      </c>
      <c r="C2392" t="s">
        <v>5008</v>
      </c>
      <c r="D2392" t="s">
        <v>2094</v>
      </c>
      <c r="E2392" t="s">
        <v>5161</v>
      </c>
      <c r="F2392" t="s">
        <v>6363</v>
      </c>
      <c r="G2392" s="15" t="s">
        <v>5209</v>
      </c>
    </row>
    <row r="2393" spans="1:7" ht="30" x14ac:dyDescent="0.25">
      <c r="A2393" s="3" t="s">
        <v>2127</v>
      </c>
      <c r="B2393" s="1" t="s">
        <v>1936</v>
      </c>
      <c r="C2393" t="s">
        <v>5008</v>
      </c>
      <c r="D2393" t="s">
        <v>2094</v>
      </c>
      <c r="E2393" t="s">
        <v>5161</v>
      </c>
      <c r="F2393" t="s">
        <v>6364</v>
      </c>
      <c r="G2393" s="15" t="s">
        <v>5209</v>
      </c>
    </row>
    <row r="2394" spans="1:7" x14ac:dyDescent="0.25">
      <c r="A2394" s="3" t="s">
        <v>2128</v>
      </c>
      <c r="B2394" s="1" t="s">
        <v>1908</v>
      </c>
      <c r="C2394" t="s">
        <v>5100</v>
      </c>
      <c r="D2394" t="s">
        <v>2094</v>
      </c>
      <c r="E2394" t="s">
        <v>5161</v>
      </c>
      <c r="F2394" t="s">
        <v>6365</v>
      </c>
      <c r="G2394" s="15" t="s">
        <v>5209</v>
      </c>
    </row>
    <row r="2395" spans="1:7" x14ac:dyDescent="0.25">
      <c r="A2395" s="3" t="s">
        <v>2129</v>
      </c>
      <c r="B2395" s="1">
        <v>1985</v>
      </c>
      <c r="C2395" t="s">
        <v>1606</v>
      </c>
      <c r="D2395" t="s">
        <v>2094</v>
      </c>
      <c r="E2395" t="s">
        <v>5161</v>
      </c>
      <c r="F2395" t="s">
        <v>6366</v>
      </c>
      <c r="G2395" s="15" t="s">
        <v>5209</v>
      </c>
    </row>
    <row r="2396" spans="1:7" x14ac:dyDescent="0.25">
      <c r="A2396" s="3" t="s">
        <v>2130</v>
      </c>
      <c r="B2396" s="1" t="s">
        <v>4599</v>
      </c>
      <c r="C2396" t="s">
        <v>1617</v>
      </c>
      <c r="D2396" t="s">
        <v>2094</v>
      </c>
      <c r="E2396" t="s">
        <v>5161</v>
      </c>
      <c r="F2396" t="s">
        <v>6367</v>
      </c>
      <c r="G2396" s="15" t="s">
        <v>5222</v>
      </c>
    </row>
    <row r="2397" spans="1:7" x14ac:dyDescent="0.25">
      <c r="A2397" s="3" t="s">
        <v>2131</v>
      </c>
      <c r="B2397" s="1" t="s">
        <v>1933</v>
      </c>
      <c r="C2397" t="s">
        <v>1603</v>
      </c>
      <c r="D2397" t="s">
        <v>2094</v>
      </c>
      <c r="E2397" t="s">
        <v>5161</v>
      </c>
      <c r="F2397" t="s">
        <v>6368</v>
      </c>
      <c r="G2397" s="15" t="s">
        <v>5205</v>
      </c>
    </row>
    <row r="2398" spans="1:7" x14ac:dyDescent="0.25">
      <c r="A2398" s="3" t="s">
        <v>2132</v>
      </c>
      <c r="B2398" s="1" t="s">
        <v>4600</v>
      </c>
      <c r="C2398" t="s">
        <v>1711</v>
      </c>
      <c r="D2398" t="s">
        <v>2094</v>
      </c>
      <c r="E2398" t="s">
        <v>5161</v>
      </c>
      <c r="F2398" t="s">
        <v>6369</v>
      </c>
      <c r="G2398" s="15" t="s">
        <v>5205</v>
      </c>
    </row>
    <row r="2399" spans="1:7" x14ac:dyDescent="0.25">
      <c r="A2399" s="3" t="s">
        <v>3809</v>
      </c>
      <c r="B2399" s="1" t="s">
        <v>4601</v>
      </c>
      <c r="C2399" t="s">
        <v>1959</v>
      </c>
      <c r="D2399" t="s">
        <v>2094</v>
      </c>
      <c r="E2399" t="s">
        <v>5161</v>
      </c>
      <c r="F2399" t="s">
        <v>6370</v>
      </c>
      <c r="G2399" s="15" t="s">
        <v>5205</v>
      </c>
    </row>
    <row r="2400" spans="1:7" ht="15.75" x14ac:dyDescent="0.25">
      <c r="A2400" s="3" t="s">
        <v>3810</v>
      </c>
      <c r="B2400" s="1" t="s">
        <v>4455</v>
      </c>
      <c r="C2400" s="17" t="s">
        <v>1959</v>
      </c>
      <c r="D2400" t="s">
        <v>2094</v>
      </c>
      <c r="E2400" t="s">
        <v>5161</v>
      </c>
      <c r="F2400" t="s">
        <v>6371</v>
      </c>
      <c r="G2400" s="15" t="s">
        <v>5205</v>
      </c>
    </row>
    <row r="2401" spans="1:7" ht="15.75" x14ac:dyDescent="0.25">
      <c r="A2401" s="3" t="s">
        <v>2133</v>
      </c>
      <c r="B2401" s="1" t="s">
        <v>4602</v>
      </c>
      <c r="C2401" s="17" t="s">
        <v>1959</v>
      </c>
      <c r="D2401" t="s">
        <v>2094</v>
      </c>
      <c r="E2401" t="s">
        <v>5161</v>
      </c>
      <c r="F2401" t="s">
        <v>6372</v>
      </c>
      <c r="G2401" s="15" t="s">
        <v>5205</v>
      </c>
    </row>
    <row r="2402" spans="1:7" ht="15.75" x14ac:dyDescent="0.25">
      <c r="A2402" s="3" t="s">
        <v>3811</v>
      </c>
      <c r="B2402" s="1" t="s">
        <v>4603</v>
      </c>
      <c r="C2402" s="17" t="s">
        <v>1697</v>
      </c>
      <c r="D2402" t="s">
        <v>2094</v>
      </c>
      <c r="E2402" t="s">
        <v>5161</v>
      </c>
      <c r="F2402" t="s">
        <v>6373</v>
      </c>
      <c r="G2402" s="15" t="s">
        <v>5205</v>
      </c>
    </row>
    <row r="2403" spans="1:7" ht="15.75" x14ac:dyDescent="0.25">
      <c r="A2403" s="3" t="s">
        <v>2134</v>
      </c>
      <c r="B2403" s="1" t="s">
        <v>4604</v>
      </c>
      <c r="C2403" s="17" t="s">
        <v>1959</v>
      </c>
      <c r="D2403" t="s">
        <v>2094</v>
      </c>
      <c r="E2403" t="s">
        <v>5161</v>
      </c>
      <c r="F2403" t="s">
        <v>6374</v>
      </c>
      <c r="G2403" s="15" t="s">
        <v>5205</v>
      </c>
    </row>
    <row r="2404" spans="1:7" ht="15.75" x14ac:dyDescent="0.25">
      <c r="A2404" s="3" t="s">
        <v>2135</v>
      </c>
      <c r="B2404" s="1" t="s">
        <v>4605</v>
      </c>
      <c r="C2404" s="17" t="s">
        <v>1606</v>
      </c>
      <c r="D2404" t="s">
        <v>2094</v>
      </c>
      <c r="E2404" t="s">
        <v>5161</v>
      </c>
      <c r="F2404" t="s">
        <v>6375</v>
      </c>
      <c r="G2404" s="15" t="s">
        <v>5205</v>
      </c>
    </row>
    <row r="2405" spans="1:7" ht="15.75" x14ac:dyDescent="0.25">
      <c r="A2405" s="3" t="s">
        <v>3812</v>
      </c>
      <c r="B2405" s="1" t="s">
        <v>4606</v>
      </c>
      <c r="C2405" s="17" t="s">
        <v>5003</v>
      </c>
      <c r="D2405" t="s">
        <v>2094</v>
      </c>
      <c r="E2405" t="s">
        <v>5161</v>
      </c>
      <c r="F2405" t="s">
        <v>6376</v>
      </c>
      <c r="G2405" s="15" t="s">
        <v>5205</v>
      </c>
    </row>
    <row r="2406" spans="1:7" ht="15.75" x14ac:dyDescent="0.25">
      <c r="A2406" s="3" t="s">
        <v>2136</v>
      </c>
      <c r="B2406" s="1" t="s">
        <v>4607</v>
      </c>
      <c r="C2406" s="17" t="s">
        <v>1697</v>
      </c>
      <c r="D2406" t="s">
        <v>2094</v>
      </c>
      <c r="E2406" t="s">
        <v>5161</v>
      </c>
      <c r="F2406" t="s">
        <v>6377</v>
      </c>
      <c r="G2406" s="15" t="s">
        <v>5205</v>
      </c>
    </row>
    <row r="2407" spans="1:7" ht="15.75" x14ac:dyDescent="0.25">
      <c r="A2407" s="3" t="s">
        <v>3813</v>
      </c>
      <c r="B2407" s="1" t="s">
        <v>4608</v>
      </c>
      <c r="C2407" s="17" t="s">
        <v>5078</v>
      </c>
      <c r="D2407" t="s">
        <v>2094</v>
      </c>
      <c r="E2407" t="s">
        <v>5161</v>
      </c>
      <c r="F2407" t="s">
        <v>6378</v>
      </c>
      <c r="G2407" s="15" t="s">
        <v>5205</v>
      </c>
    </row>
    <row r="2408" spans="1:7" ht="15.75" x14ac:dyDescent="0.25">
      <c r="A2408" s="3" t="s">
        <v>3814</v>
      </c>
      <c r="B2408" s="1" t="s">
        <v>4609</v>
      </c>
      <c r="C2408" s="17" t="s">
        <v>1711</v>
      </c>
      <c r="D2408" t="s">
        <v>2094</v>
      </c>
      <c r="E2408" t="s">
        <v>5161</v>
      </c>
      <c r="F2408" t="s">
        <v>6379</v>
      </c>
      <c r="G2408" s="15" t="s">
        <v>5205</v>
      </c>
    </row>
    <row r="2409" spans="1:7" ht="15.75" x14ac:dyDescent="0.25">
      <c r="A2409" s="3" t="s">
        <v>2137</v>
      </c>
      <c r="B2409" s="1" t="s">
        <v>4610</v>
      </c>
      <c r="C2409" s="17" t="s">
        <v>1606</v>
      </c>
      <c r="D2409" t="s">
        <v>2094</v>
      </c>
      <c r="E2409" t="s">
        <v>5161</v>
      </c>
      <c r="F2409" t="s">
        <v>6380</v>
      </c>
      <c r="G2409" s="15" t="s">
        <v>5205</v>
      </c>
    </row>
    <row r="2410" spans="1:7" ht="15.75" x14ac:dyDescent="0.25">
      <c r="A2410" s="3" t="s">
        <v>2138</v>
      </c>
      <c r="B2410" s="1" t="s">
        <v>1110</v>
      </c>
      <c r="C2410" s="17" t="s">
        <v>1959</v>
      </c>
      <c r="D2410" t="s">
        <v>2094</v>
      </c>
      <c r="E2410" t="s">
        <v>5161</v>
      </c>
      <c r="F2410" t="s">
        <v>6381</v>
      </c>
      <c r="G2410" s="15" t="s">
        <v>5205</v>
      </c>
    </row>
    <row r="2411" spans="1:7" ht="15.75" x14ac:dyDescent="0.25">
      <c r="A2411" s="3" t="s">
        <v>3815</v>
      </c>
      <c r="B2411" s="1" t="s">
        <v>4611</v>
      </c>
      <c r="C2411" s="17" t="s">
        <v>1959</v>
      </c>
      <c r="D2411" t="s">
        <v>2094</v>
      </c>
      <c r="E2411" t="s">
        <v>5161</v>
      </c>
      <c r="F2411" t="s">
        <v>6382</v>
      </c>
      <c r="G2411" s="15" t="s">
        <v>5205</v>
      </c>
    </row>
    <row r="2412" spans="1:7" ht="15.75" x14ac:dyDescent="0.25">
      <c r="A2412" s="3" t="s">
        <v>3816</v>
      </c>
      <c r="B2412" s="1" t="s">
        <v>4612</v>
      </c>
      <c r="C2412" s="17" t="s">
        <v>1697</v>
      </c>
      <c r="D2412" t="s">
        <v>2094</v>
      </c>
      <c r="E2412" t="s">
        <v>5161</v>
      </c>
      <c r="F2412" t="s">
        <v>6383</v>
      </c>
      <c r="G2412" s="15" t="s">
        <v>5205</v>
      </c>
    </row>
    <row r="2413" spans="1:7" ht="15.75" x14ac:dyDescent="0.25">
      <c r="A2413" s="3" t="s">
        <v>3817</v>
      </c>
      <c r="B2413" s="1" t="s">
        <v>4613</v>
      </c>
      <c r="C2413" s="17" t="s">
        <v>1711</v>
      </c>
      <c r="D2413" t="s">
        <v>2094</v>
      </c>
      <c r="E2413" t="s">
        <v>5161</v>
      </c>
      <c r="F2413" t="s">
        <v>6384</v>
      </c>
      <c r="G2413" s="15" t="s">
        <v>5205</v>
      </c>
    </row>
    <row r="2414" spans="1:7" ht="15.75" x14ac:dyDescent="0.25">
      <c r="A2414" s="3" t="s">
        <v>2139</v>
      </c>
      <c r="B2414" s="1" t="s">
        <v>4183</v>
      </c>
      <c r="C2414" s="17" t="s">
        <v>1711</v>
      </c>
      <c r="D2414" t="s">
        <v>2094</v>
      </c>
      <c r="E2414" t="s">
        <v>5161</v>
      </c>
      <c r="F2414" t="s">
        <v>6385</v>
      </c>
      <c r="G2414" s="15" t="s">
        <v>5205</v>
      </c>
    </row>
    <row r="2415" spans="1:7" ht="15.75" x14ac:dyDescent="0.25">
      <c r="A2415" s="3" t="s">
        <v>3818</v>
      </c>
      <c r="B2415" s="1" t="s">
        <v>4614</v>
      </c>
      <c r="C2415" s="17" t="s">
        <v>1711</v>
      </c>
      <c r="D2415" t="s">
        <v>2094</v>
      </c>
      <c r="E2415" t="s">
        <v>5161</v>
      </c>
      <c r="F2415" t="s">
        <v>6386</v>
      </c>
      <c r="G2415" s="15" t="s">
        <v>5205</v>
      </c>
    </row>
    <row r="2416" spans="1:7" ht="15.75" x14ac:dyDescent="0.25">
      <c r="A2416" s="3" t="s">
        <v>2140</v>
      </c>
      <c r="B2416" s="1" t="s">
        <v>4615</v>
      </c>
      <c r="C2416" s="17" t="s">
        <v>1711</v>
      </c>
      <c r="D2416" t="s">
        <v>2094</v>
      </c>
      <c r="E2416" t="s">
        <v>5161</v>
      </c>
      <c r="F2416" t="s">
        <v>6387</v>
      </c>
      <c r="G2416" s="15" t="s">
        <v>5205</v>
      </c>
    </row>
    <row r="2417" spans="1:7" ht="15.75" x14ac:dyDescent="0.25">
      <c r="A2417" s="3" t="s">
        <v>2141</v>
      </c>
      <c r="B2417" s="1" t="s">
        <v>4616</v>
      </c>
      <c r="C2417" s="17" t="s">
        <v>5078</v>
      </c>
      <c r="D2417" t="s">
        <v>2094</v>
      </c>
      <c r="E2417" t="s">
        <v>5161</v>
      </c>
      <c r="F2417" t="s">
        <v>6388</v>
      </c>
      <c r="G2417" s="15" t="s">
        <v>5205</v>
      </c>
    </row>
    <row r="2418" spans="1:7" ht="30" x14ac:dyDescent="0.25">
      <c r="A2418" s="3" t="s">
        <v>2142</v>
      </c>
      <c r="B2418" s="1" t="s">
        <v>1110</v>
      </c>
      <c r="C2418" s="17" t="s">
        <v>1711</v>
      </c>
      <c r="D2418" t="s">
        <v>2094</v>
      </c>
      <c r="E2418" t="s">
        <v>5161</v>
      </c>
      <c r="F2418" t="s">
        <v>6389</v>
      </c>
      <c r="G2418" s="15" t="s">
        <v>5205</v>
      </c>
    </row>
    <row r="2419" spans="1:7" ht="15.75" x14ac:dyDescent="0.25">
      <c r="A2419" s="3" t="s">
        <v>2143</v>
      </c>
      <c r="B2419" s="1" t="s">
        <v>1110</v>
      </c>
      <c r="C2419" s="17" t="s">
        <v>1959</v>
      </c>
      <c r="D2419" t="s">
        <v>2094</v>
      </c>
      <c r="E2419" t="s">
        <v>5161</v>
      </c>
      <c r="F2419" t="s">
        <v>6390</v>
      </c>
      <c r="G2419" s="15" t="s">
        <v>5205</v>
      </c>
    </row>
    <row r="2420" spans="1:7" ht="15.75" x14ac:dyDescent="0.25">
      <c r="A2420" s="3" t="s">
        <v>2144</v>
      </c>
      <c r="B2420" s="1" t="s">
        <v>4617</v>
      </c>
      <c r="C2420" s="17" t="s">
        <v>1711</v>
      </c>
      <c r="D2420" t="s">
        <v>2094</v>
      </c>
      <c r="E2420" t="s">
        <v>5161</v>
      </c>
      <c r="F2420" t="s">
        <v>6391</v>
      </c>
      <c r="G2420" s="15" t="s">
        <v>5205</v>
      </c>
    </row>
    <row r="2421" spans="1:7" ht="15.75" x14ac:dyDescent="0.25">
      <c r="A2421" s="3" t="s">
        <v>3819</v>
      </c>
      <c r="B2421" s="1" t="s">
        <v>4618</v>
      </c>
      <c r="C2421" s="17" t="s">
        <v>1711</v>
      </c>
      <c r="D2421" t="s">
        <v>2094</v>
      </c>
      <c r="E2421" t="s">
        <v>5161</v>
      </c>
      <c r="F2421" t="s">
        <v>6392</v>
      </c>
      <c r="G2421" s="15" t="s">
        <v>5205</v>
      </c>
    </row>
    <row r="2422" spans="1:7" ht="30" x14ac:dyDescent="0.25">
      <c r="A2422" s="3" t="s">
        <v>2145</v>
      </c>
      <c r="B2422" s="1" t="s">
        <v>4619</v>
      </c>
      <c r="C2422" s="17" t="s">
        <v>1711</v>
      </c>
      <c r="D2422" t="s">
        <v>2094</v>
      </c>
      <c r="E2422" t="s">
        <v>5161</v>
      </c>
      <c r="F2422" t="s">
        <v>6393</v>
      </c>
      <c r="G2422" s="15" t="s">
        <v>5205</v>
      </c>
    </row>
    <row r="2423" spans="1:7" ht="15.75" x14ac:dyDescent="0.25">
      <c r="A2423" s="3" t="s">
        <v>2146</v>
      </c>
      <c r="B2423" s="1" t="s">
        <v>4617</v>
      </c>
      <c r="C2423" s="17" t="s">
        <v>1711</v>
      </c>
      <c r="D2423" t="s">
        <v>2094</v>
      </c>
      <c r="E2423" t="s">
        <v>5161</v>
      </c>
      <c r="F2423" t="s">
        <v>6394</v>
      </c>
      <c r="G2423" s="15" t="s">
        <v>5205</v>
      </c>
    </row>
    <row r="2424" spans="1:7" ht="15.75" x14ac:dyDescent="0.25">
      <c r="A2424" s="3" t="s">
        <v>3820</v>
      </c>
      <c r="B2424" s="1" t="s">
        <v>4617</v>
      </c>
      <c r="C2424" s="17" t="s">
        <v>1711</v>
      </c>
      <c r="D2424" t="s">
        <v>2094</v>
      </c>
      <c r="E2424" t="s">
        <v>5161</v>
      </c>
      <c r="F2424" t="s">
        <v>6395</v>
      </c>
      <c r="G2424" s="15" t="s">
        <v>5205</v>
      </c>
    </row>
    <row r="2425" spans="1:7" ht="15.75" x14ac:dyDescent="0.25">
      <c r="A2425" s="3" t="s">
        <v>2147</v>
      </c>
      <c r="B2425" s="1" t="s">
        <v>4620</v>
      </c>
      <c r="C2425" s="17" t="s">
        <v>1959</v>
      </c>
      <c r="D2425" t="s">
        <v>2094</v>
      </c>
      <c r="E2425" t="s">
        <v>5161</v>
      </c>
      <c r="F2425" t="s">
        <v>6396</v>
      </c>
      <c r="G2425" s="15" t="s">
        <v>5205</v>
      </c>
    </row>
    <row r="2426" spans="1:7" ht="15.75" x14ac:dyDescent="0.25">
      <c r="A2426" s="3" t="s">
        <v>2148</v>
      </c>
      <c r="B2426" s="1" t="s">
        <v>4621</v>
      </c>
      <c r="C2426" s="17" t="s">
        <v>5078</v>
      </c>
      <c r="D2426" t="s">
        <v>2094</v>
      </c>
      <c r="E2426" t="s">
        <v>5161</v>
      </c>
      <c r="F2426" t="s">
        <v>6397</v>
      </c>
      <c r="G2426" s="15" t="s">
        <v>5226</v>
      </c>
    </row>
    <row r="2427" spans="1:7" ht="15.75" x14ac:dyDescent="0.25">
      <c r="A2427" s="3" t="s">
        <v>2149</v>
      </c>
      <c r="B2427" s="1" t="s">
        <v>4622</v>
      </c>
      <c r="C2427" s="17" t="s">
        <v>5079</v>
      </c>
      <c r="D2427" t="s">
        <v>2094</v>
      </c>
      <c r="E2427" t="s">
        <v>5161</v>
      </c>
      <c r="F2427" t="s">
        <v>6398</v>
      </c>
      <c r="G2427" s="15" t="s">
        <v>5226</v>
      </c>
    </row>
    <row r="2428" spans="1:7" ht="15.75" x14ac:dyDescent="0.25">
      <c r="A2428" s="3" t="s">
        <v>3821</v>
      </c>
      <c r="B2428" s="1" t="s">
        <v>4623</v>
      </c>
      <c r="C2428" s="17" t="s">
        <v>1711</v>
      </c>
      <c r="D2428" t="s">
        <v>2094</v>
      </c>
      <c r="E2428" t="s">
        <v>5161</v>
      </c>
      <c r="F2428" t="s">
        <v>6399</v>
      </c>
      <c r="G2428" s="15" t="s">
        <v>5226</v>
      </c>
    </row>
    <row r="2429" spans="1:7" ht="30" x14ac:dyDescent="0.25">
      <c r="A2429" s="3" t="s">
        <v>2150</v>
      </c>
      <c r="B2429" s="1" t="s">
        <v>4624</v>
      </c>
      <c r="C2429" s="17" t="s">
        <v>1959</v>
      </c>
      <c r="D2429" t="s">
        <v>2094</v>
      </c>
      <c r="E2429" t="s">
        <v>5161</v>
      </c>
      <c r="F2429" t="s">
        <v>6400</v>
      </c>
      <c r="G2429" s="15" t="s">
        <v>5205</v>
      </c>
    </row>
    <row r="2430" spans="1:7" ht="15.75" x14ac:dyDescent="0.25">
      <c r="A2430" s="3" t="s">
        <v>3822</v>
      </c>
      <c r="B2430" s="1" t="s">
        <v>4625</v>
      </c>
      <c r="C2430" s="17" t="s">
        <v>1711</v>
      </c>
      <c r="D2430" t="s">
        <v>2094</v>
      </c>
      <c r="E2430" t="s">
        <v>5161</v>
      </c>
      <c r="F2430" t="s">
        <v>6401</v>
      </c>
      <c r="G2430" s="15" t="s">
        <v>5205</v>
      </c>
    </row>
    <row r="2431" spans="1:7" ht="15.75" x14ac:dyDescent="0.25">
      <c r="A2431" s="3" t="s">
        <v>2151</v>
      </c>
      <c r="B2431" s="1" t="s">
        <v>4626</v>
      </c>
      <c r="C2431" s="17" t="s">
        <v>1959</v>
      </c>
      <c r="D2431" t="s">
        <v>2094</v>
      </c>
      <c r="E2431" t="s">
        <v>5161</v>
      </c>
      <c r="F2431" t="s">
        <v>6402</v>
      </c>
      <c r="G2431" s="15" t="s">
        <v>5205</v>
      </c>
    </row>
    <row r="2432" spans="1:7" ht="15.75" x14ac:dyDescent="0.25">
      <c r="A2432" s="3" t="s">
        <v>2152</v>
      </c>
      <c r="B2432" s="1" t="s">
        <v>1110</v>
      </c>
      <c r="C2432" s="17" t="s">
        <v>1959</v>
      </c>
      <c r="D2432" t="s">
        <v>2094</v>
      </c>
      <c r="E2432" t="s">
        <v>5161</v>
      </c>
      <c r="F2432" t="s">
        <v>6403</v>
      </c>
      <c r="G2432" s="15" t="s">
        <v>5205</v>
      </c>
    </row>
    <row r="2433" spans="1:7" ht="30" x14ac:dyDescent="0.25">
      <c r="A2433" s="3" t="s">
        <v>2153</v>
      </c>
      <c r="B2433" s="1" t="s">
        <v>4627</v>
      </c>
      <c r="C2433" s="17" t="s">
        <v>1959</v>
      </c>
      <c r="D2433" t="s">
        <v>2094</v>
      </c>
      <c r="E2433" t="s">
        <v>5161</v>
      </c>
      <c r="F2433" t="s">
        <v>6404</v>
      </c>
      <c r="G2433" s="15" t="s">
        <v>5226</v>
      </c>
    </row>
    <row r="2434" spans="1:7" ht="15.75" x14ac:dyDescent="0.25">
      <c r="A2434" s="3" t="s">
        <v>2154</v>
      </c>
      <c r="B2434" s="1" t="s">
        <v>4218</v>
      </c>
      <c r="C2434" s="17" t="s">
        <v>1959</v>
      </c>
      <c r="D2434" t="s">
        <v>2094</v>
      </c>
      <c r="E2434" t="s">
        <v>5161</v>
      </c>
      <c r="F2434" t="s">
        <v>6405</v>
      </c>
      <c r="G2434" s="15" t="s">
        <v>5205</v>
      </c>
    </row>
    <row r="2435" spans="1:7" ht="15.75" x14ac:dyDescent="0.25">
      <c r="A2435" s="3" t="s">
        <v>2155</v>
      </c>
      <c r="B2435" s="1" t="s">
        <v>4464</v>
      </c>
      <c r="C2435" s="17" t="s">
        <v>1959</v>
      </c>
      <c r="D2435" t="s">
        <v>2094</v>
      </c>
      <c r="E2435" t="s">
        <v>5161</v>
      </c>
      <c r="F2435" t="s">
        <v>6406</v>
      </c>
      <c r="G2435" s="15" t="s">
        <v>5205</v>
      </c>
    </row>
    <row r="2436" spans="1:7" ht="30" x14ac:dyDescent="0.25">
      <c r="A2436" s="3" t="s">
        <v>2156</v>
      </c>
      <c r="B2436" s="1" t="s">
        <v>4628</v>
      </c>
      <c r="C2436" s="17" t="s">
        <v>1711</v>
      </c>
      <c r="D2436" t="s">
        <v>2094</v>
      </c>
      <c r="E2436" t="s">
        <v>5161</v>
      </c>
      <c r="F2436" t="s">
        <v>6407</v>
      </c>
      <c r="G2436" s="15" t="s">
        <v>5205</v>
      </c>
    </row>
    <row r="2437" spans="1:7" ht="30" x14ac:dyDescent="0.25">
      <c r="A2437" s="3" t="s">
        <v>2157</v>
      </c>
      <c r="B2437" s="1" t="s">
        <v>4629</v>
      </c>
      <c r="C2437" s="17" t="s">
        <v>1601</v>
      </c>
      <c r="D2437" t="s">
        <v>2094</v>
      </c>
      <c r="E2437" t="s">
        <v>5161</v>
      </c>
      <c r="F2437" t="s">
        <v>6408</v>
      </c>
      <c r="G2437" s="15" t="s">
        <v>5205</v>
      </c>
    </row>
    <row r="2438" spans="1:7" ht="30" x14ac:dyDescent="0.25">
      <c r="A2438" s="3" t="s">
        <v>2158</v>
      </c>
      <c r="B2438" s="1" t="s">
        <v>4630</v>
      </c>
      <c r="C2438" s="17" t="s">
        <v>1697</v>
      </c>
      <c r="D2438" t="s">
        <v>2094</v>
      </c>
      <c r="E2438" t="s">
        <v>5161</v>
      </c>
      <c r="F2438" t="s">
        <v>6409</v>
      </c>
      <c r="G2438" s="15" t="s">
        <v>5205</v>
      </c>
    </row>
    <row r="2439" spans="1:7" ht="30" x14ac:dyDescent="0.25">
      <c r="A2439" s="3" t="s">
        <v>3823</v>
      </c>
      <c r="B2439" s="1" t="s">
        <v>4630</v>
      </c>
      <c r="C2439" s="17" t="s">
        <v>5101</v>
      </c>
      <c r="D2439" t="s">
        <v>2094</v>
      </c>
      <c r="E2439" t="s">
        <v>5161</v>
      </c>
      <c r="F2439" t="s">
        <v>6410</v>
      </c>
      <c r="G2439" s="15" t="s">
        <v>5205</v>
      </c>
    </row>
    <row r="2440" spans="1:7" ht="30" x14ac:dyDescent="0.25">
      <c r="A2440" s="3" t="s">
        <v>3824</v>
      </c>
      <c r="B2440" s="1" t="s">
        <v>4631</v>
      </c>
      <c r="C2440" s="17" t="s">
        <v>1959</v>
      </c>
      <c r="D2440" t="s">
        <v>2094</v>
      </c>
      <c r="E2440" t="s">
        <v>5161</v>
      </c>
      <c r="F2440" t="s">
        <v>6411</v>
      </c>
      <c r="G2440" s="15" t="s">
        <v>5205</v>
      </c>
    </row>
    <row r="2441" spans="1:7" ht="30" x14ac:dyDescent="0.25">
      <c r="A2441" s="3" t="s">
        <v>2159</v>
      </c>
      <c r="B2441" s="1" t="s">
        <v>4632</v>
      </c>
      <c r="C2441" s="17" t="s">
        <v>1959</v>
      </c>
      <c r="D2441" t="s">
        <v>2094</v>
      </c>
      <c r="E2441" t="s">
        <v>5161</v>
      </c>
      <c r="F2441" t="s">
        <v>6412</v>
      </c>
      <c r="G2441" s="15" t="s">
        <v>5205</v>
      </c>
    </row>
    <row r="2442" spans="1:7" ht="30" x14ac:dyDescent="0.25">
      <c r="A2442" s="3" t="s">
        <v>3825</v>
      </c>
      <c r="B2442" s="1" t="s">
        <v>4466</v>
      </c>
      <c r="C2442" s="17" t="s">
        <v>1959</v>
      </c>
      <c r="D2442" t="s">
        <v>2094</v>
      </c>
      <c r="E2442" t="s">
        <v>5161</v>
      </c>
      <c r="F2442" t="s">
        <v>6413</v>
      </c>
      <c r="G2442" s="15" t="s">
        <v>5205</v>
      </c>
    </row>
    <row r="2443" spans="1:7" ht="30" x14ac:dyDescent="0.25">
      <c r="A2443" s="3" t="s">
        <v>3826</v>
      </c>
      <c r="B2443" s="1" t="s">
        <v>1110</v>
      </c>
      <c r="C2443" s="17" t="s">
        <v>1959</v>
      </c>
      <c r="D2443" t="s">
        <v>2094</v>
      </c>
      <c r="E2443" t="s">
        <v>5161</v>
      </c>
      <c r="F2443" t="s">
        <v>6414</v>
      </c>
      <c r="G2443" s="15" t="s">
        <v>5205</v>
      </c>
    </row>
    <row r="2444" spans="1:7" ht="30" x14ac:dyDescent="0.25">
      <c r="A2444" s="3" t="s">
        <v>3827</v>
      </c>
      <c r="B2444" s="1" t="s">
        <v>4633</v>
      </c>
      <c r="C2444" s="17" t="s">
        <v>1959</v>
      </c>
      <c r="D2444" t="s">
        <v>2094</v>
      </c>
      <c r="E2444" t="s">
        <v>5161</v>
      </c>
      <c r="F2444" t="s">
        <v>6415</v>
      </c>
      <c r="G2444" s="15" t="s">
        <v>5205</v>
      </c>
    </row>
    <row r="2445" spans="1:7" ht="30" x14ac:dyDescent="0.25">
      <c r="A2445" s="3" t="s">
        <v>2160</v>
      </c>
      <c r="B2445" s="1" t="s">
        <v>4634</v>
      </c>
      <c r="C2445" s="17" t="s">
        <v>1959</v>
      </c>
      <c r="D2445" t="s">
        <v>2094</v>
      </c>
      <c r="E2445" t="s">
        <v>5161</v>
      </c>
      <c r="F2445" t="s">
        <v>6416</v>
      </c>
      <c r="G2445" s="15" t="s">
        <v>5205</v>
      </c>
    </row>
    <row r="2446" spans="1:7" ht="30" x14ac:dyDescent="0.25">
      <c r="A2446" s="3" t="s">
        <v>2161</v>
      </c>
      <c r="B2446" s="1" t="s">
        <v>4455</v>
      </c>
      <c r="C2446" s="17" t="s">
        <v>1711</v>
      </c>
      <c r="D2446" t="s">
        <v>2094</v>
      </c>
      <c r="E2446" t="s">
        <v>5161</v>
      </c>
      <c r="F2446" t="s">
        <v>6417</v>
      </c>
      <c r="G2446" s="15" t="s">
        <v>5205</v>
      </c>
    </row>
    <row r="2447" spans="1:7" ht="15.75" x14ac:dyDescent="0.25">
      <c r="A2447" s="3" t="s">
        <v>2162</v>
      </c>
      <c r="B2447" s="1" t="s">
        <v>4635</v>
      </c>
      <c r="C2447" s="17" t="s">
        <v>1959</v>
      </c>
      <c r="D2447" t="s">
        <v>2094</v>
      </c>
      <c r="E2447" t="s">
        <v>5161</v>
      </c>
      <c r="F2447" t="s">
        <v>6418</v>
      </c>
      <c r="G2447" s="15" t="s">
        <v>5205</v>
      </c>
    </row>
    <row r="2448" spans="1:7" ht="15.75" x14ac:dyDescent="0.25">
      <c r="A2448" s="3" t="s">
        <v>2163</v>
      </c>
      <c r="B2448" s="1" t="s">
        <v>4636</v>
      </c>
      <c r="C2448" s="17" t="s">
        <v>1959</v>
      </c>
      <c r="D2448" t="s">
        <v>2094</v>
      </c>
      <c r="E2448" t="s">
        <v>5161</v>
      </c>
      <c r="F2448" t="s">
        <v>6419</v>
      </c>
      <c r="G2448" s="15" t="s">
        <v>2742</v>
      </c>
    </row>
    <row r="2449" spans="1:7" ht="15.75" x14ac:dyDescent="0.25">
      <c r="A2449" s="3" t="s">
        <v>2164</v>
      </c>
      <c r="B2449" s="1" t="s">
        <v>4637</v>
      </c>
      <c r="C2449" s="17" t="s">
        <v>1959</v>
      </c>
      <c r="D2449" t="s">
        <v>2094</v>
      </c>
      <c r="E2449" t="s">
        <v>5161</v>
      </c>
      <c r="F2449" t="s">
        <v>6420</v>
      </c>
      <c r="G2449" s="15" t="s">
        <v>2742</v>
      </c>
    </row>
    <row r="2450" spans="1:7" ht="15.75" x14ac:dyDescent="0.25">
      <c r="A2450" s="3" t="s">
        <v>2165</v>
      </c>
      <c r="B2450" s="1" t="s">
        <v>4638</v>
      </c>
      <c r="C2450" s="17" t="s">
        <v>1959</v>
      </c>
      <c r="D2450" t="s">
        <v>2094</v>
      </c>
      <c r="E2450" t="s">
        <v>5161</v>
      </c>
      <c r="F2450" t="s">
        <v>6421</v>
      </c>
      <c r="G2450" s="15" t="s">
        <v>2742</v>
      </c>
    </row>
    <row r="2451" spans="1:7" ht="15.75" x14ac:dyDescent="0.25">
      <c r="A2451" s="3" t="s">
        <v>2166</v>
      </c>
      <c r="B2451" s="1" t="s">
        <v>4639</v>
      </c>
      <c r="C2451" s="17" t="s">
        <v>1601</v>
      </c>
      <c r="D2451" t="s">
        <v>2094</v>
      </c>
      <c r="E2451" t="s">
        <v>5161</v>
      </c>
      <c r="F2451" t="s">
        <v>6422</v>
      </c>
      <c r="G2451" s="15" t="s">
        <v>5205</v>
      </c>
    </row>
    <row r="2452" spans="1:7" ht="15.75" x14ac:dyDescent="0.25">
      <c r="A2452" s="3" t="s">
        <v>2167</v>
      </c>
      <c r="B2452" s="1" t="s">
        <v>4640</v>
      </c>
      <c r="C2452" s="17" t="s">
        <v>5102</v>
      </c>
      <c r="D2452" t="s">
        <v>2094</v>
      </c>
      <c r="E2452" t="s">
        <v>5161</v>
      </c>
      <c r="F2452" t="s">
        <v>6423</v>
      </c>
      <c r="G2452" s="15" t="s">
        <v>2742</v>
      </c>
    </row>
    <row r="2453" spans="1:7" ht="30" x14ac:dyDescent="0.25">
      <c r="A2453" s="3" t="s">
        <v>2168</v>
      </c>
      <c r="B2453" s="1" t="s">
        <v>4641</v>
      </c>
      <c r="C2453" s="17" t="s">
        <v>1697</v>
      </c>
      <c r="D2453" t="s">
        <v>2094</v>
      </c>
      <c r="E2453" t="s">
        <v>5161</v>
      </c>
      <c r="F2453" t="s">
        <v>6424</v>
      </c>
      <c r="G2453" s="15" t="s">
        <v>5205</v>
      </c>
    </row>
    <row r="2454" spans="1:7" ht="30" x14ac:dyDescent="0.25">
      <c r="A2454" s="3" t="s">
        <v>2169</v>
      </c>
      <c r="B2454" s="1" t="s">
        <v>1110</v>
      </c>
      <c r="C2454" s="17" t="s">
        <v>1601</v>
      </c>
      <c r="D2454" t="s">
        <v>2094</v>
      </c>
      <c r="E2454" t="s">
        <v>5161</v>
      </c>
      <c r="F2454" t="s">
        <v>6425</v>
      </c>
      <c r="G2454" s="15" t="s">
        <v>2742</v>
      </c>
    </row>
    <row r="2455" spans="1:7" ht="30" x14ac:dyDescent="0.25">
      <c r="A2455" s="3" t="s">
        <v>3828</v>
      </c>
      <c r="B2455" s="1" t="s">
        <v>4642</v>
      </c>
      <c r="C2455" s="17" t="s">
        <v>5103</v>
      </c>
      <c r="D2455" t="s">
        <v>2094</v>
      </c>
      <c r="E2455" t="s">
        <v>5161</v>
      </c>
      <c r="F2455" t="s">
        <v>6426</v>
      </c>
      <c r="G2455" s="15" t="s">
        <v>5205</v>
      </c>
    </row>
    <row r="2456" spans="1:7" ht="30" x14ac:dyDescent="0.25">
      <c r="A2456" s="3" t="s">
        <v>3829</v>
      </c>
      <c r="B2456" s="1" t="s">
        <v>4634</v>
      </c>
      <c r="C2456" s="17" t="s">
        <v>1606</v>
      </c>
      <c r="D2456" t="s">
        <v>2094</v>
      </c>
      <c r="E2456" t="s">
        <v>5161</v>
      </c>
      <c r="F2456" t="s">
        <v>6427</v>
      </c>
      <c r="G2456" s="15" t="s">
        <v>5205</v>
      </c>
    </row>
    <row r="2457" spans="1:7" ht="30" x14ac:dyDescent="0.25">
      <c r="A2457" s="3" t="s">
        <v>2170</v>
      </c>
      <c r="B2457" s="1" t="s">
        <v>4643</v>
      </c>
      <c r="C2457" s="17" t="s">
        <v>2086</v>
      </c>
      <c r="D2457" t="s">
        <v>2094</v>
      </c>
      <c r="E2457" t="s">
        <v>5161</v>
      </c>
      <c r="F2457" t="s">
        <v>6428</v>
      </c>
      <c r="G2457" s="15" t="s">
        <v>2742</v>
      </c>
    </row>
    <row r="2458" spans="1:7" ht="30" x14ac:dyDescent="0.25">
      <c r="A2458" s="3" t="s">
        <v>2171</v>
      </c>
      <c r="B2458" s="1" t="s">
        <v>4644</v>
      </c>
      <c r="C2458" t="s">
        <v>5104</v>
      </c>
      <c r="D2458" t="s">
        <v>2094</v>
      </c>
      <c r="E2458" t="s">
        <v>5161</v>
      </c>
      <c r="F2458" t="s">
        <v>6429</v>
      </c>
      <c r="G2458" s="15" t="s">
        <v>5205</v>
      </c>
    </row>
    <row r="2459" spans="1:7" ht="30" x14ac:dyDescent="0.25">
      <c r="A2459" s="3" t="s">
        <v>5290</v>
      </c>
      <c r="B2459" s="1" t="s">
        <v>4645</v>
      </c>
      <c r="C2459" s="17" t="s">
        <v>1606</v>
      </c>
      <c r="D2459" t="s">
        <v>2094</v>
      </c>
      <c r="E2459" t="s">
        <v>5161</v>
      </c>
      <c r="F2459" t="s">
        <v>6430</v>
      </c>
      <c r="G2459" s="15" t="s">
        <v>2742</v>
      </c>
    </row>
    <row r="2460" spans="1:7" ht="30" x14ac:dyDescent="0.25">
      <c r="A2460" s="3" t="s">
        <v>5291</v>
      </c>
      <c r="B2460" s="1" t="s">
        <v>4646</v>
      </c>
      <c r="C2460" s="17" t="s">
        <v>1606</v>
      </c>
      <c r="D2460" t="s">
        <v>2094</v>
      </c>
      <c r="E2460" t="s">
        <v>5161</v>
      </c>
      <c r="F2460" t="s">
        <v>6431</v>
      </c>
      <c r="G2460" s="15" t="s">
        <v>2742</v>
      </c>
    </row>
    <row r="2461" spans="1:7" ht="30" x14ac:dyDescent="0.25">
      <c r="A2461" s="3" t="s">
        <v>2172</v>
      </c>
      <c r="B2461" s="1" t="s">
        <v>4647</v>
      </c>
      <c r="C2461" s="17" t="s">
        <v>5105</v>
      </c>
      <c r="D2461" t="s">
        <v>2094</v>
      </c>
      <c r="E2461" t="s">
        <v>5161</v>
      </c>
      <c r="F2461" t="s">
        <v>6432</v>
      </c>
      <c r="G2461" s="15" t="s">
        <v>2742</v>
      </c>
    </row>
    <row r="2462" spans="1:7" ht="15.75" x14ac:dyDescent="0.25">
      <c r="A2462" s="3" t="s">
        <v>2173</v>
      </c>
      <c r="B2462" s="1" t="s">
        <v>4648</v>
      </c>
      <c r="C2462" s="17" t="s">
        <v>1607</v>
      </c>
      <c r="D2462" t="s">
        <v>2094</v>
      </c>
      <c r="E2462" t="s">
        <v>5161</v>
      </c>
      <c r="F2462" t="s">
        <v>6433</v>
      </c>
      <c r="G2462" s="15" t="s">
        <v>5224</v>
      </c>
    </row>
    <row r="2463" spans="1:7" ht="15.75" x14ac:dyDescent="0.25">
      <c r="A2463" s="3" t="s">
        <v>2174</v>
      </c>
      <c r="B2463" s="1" t="s">
        <v>4649</v>
      </c>
      <c r="C2463" s="17" t="s">
        <v>1704</v>
      </c>
      <c r="D2463" t="s">
        <v>2094</v>
      </c>
      <c r="E2463" t="s">
        <v>5161</v>
      </c>
      <c r="F2463" t="s">
        <v>6434</v>
      </c>
      <c r="G2463" s="15" t="s">
        <v>5205</v>
      </c>
    </row>
    <row r="2464" spans="1:7" ht="15.75" x14ac:dyDescent="0.25">
      <c r="A2464" s="3" t="s">
        <v>2175</v>
      </c>
      <c r="B2464" s="1">
        <v>1988</v>
      </c>
      <c r="C2464" s="17" t="s">
        <v>1711</v>
      </c>
      <c r="D2464" t="s">
        <v>2094</v>
      </c>
      <c r="E2464" t="s">
        <v>5161</v>
      </c>
      <c r="F2464" t="s">
        <v>6435</v>
      </c>
      <c r="G2464" s="15" t="s">
        <v>5224</v>
      </c>
    </row>
    <row r="2465" spans="1:7" x14ac:dyDescent="0.25">
      <c r="A2465" s="3" t="s">
        <v>2176</v>
      </c>
      <c r="B2465" s="1" t="s">
        <v>1110</v>
      </c>
      <c r="C2465" t="s">
        <v>1703</v>
      </c>
      <c r="D2465" t="s">
        <v>2094</v>
      </c>
      <c r="E2465" t="s">
        <v>5161</v>
      </c>
      <c r="F2465" t="s">
        <v>6436</v>
      </c>
      <c r="G2465" s="15" t="s">
        <v>5205</v>
      </c>
    </row>
    <row r="2466" spans="1:7" ht="15.75" x14ac:dyDescent="0.25">
      <c r="A2466" s="3" t="s">
        <v>2177</v>
      </c>
      <c r="B2466" s="1" t="s">
        <v>4455</v>
      </c>
      <c r="C2466" s="17" t="s">
        <v>5042</v>
      </c>
      <c r="D2466" t="s">
        <v>2094</v>
      </c>
      <c r="E2466" t="s">
        <v>5161</v>
      </c>
      <c r="F2466" t="s">
        <v>6437</v>
      </c>
      <c r="G2466" s="15" t="s">
        <v>2742</v>
      </c>
    </row>
    <row r="2467" spans="1:7" ht="30" x14ac:dyDescent="0.25">
      <c r="A2467" s="3" t="s">
        <v>2178</v>
      </c>
      <c r="B2467" s="1" t="s">
        <v>4650</v>
      </c>
      <c r="C2467" s="17" t="s">
        <v>1959</v>
      </c>
      <c r="D2467" t="s">
        <v>2094</v>
      </c>
      <c r="E2467" t="s">
        <v>5161</v>
      </c>
      <c r="F2467" t="s">
        <v>6438</v>
      </c>
      <c r="G2467" s="15" t="s">
        <v>5205</v>
      </c>
    </row>
    <row r="2468" spans="1:7" ht="15.75" x14ac:dyDescent="0.25">
      <c r="A2468" s="3" t="s">
        <v>2179</v>
      </c>
      <c r="B2468" s="1" t="s">
        <v>4651</v>
      </c>
      <c r="C2468" s="17" t="s">
        <v>1959</v>
      </c>
      <c r="D2468" t="s">
        <v>2094</v>
      </c>
      <c r="E2468" t="s">
        <v>5161</v>
      </c>
      <c r="F2468" t="s">
        <v>6439</v>
      </c>
      <c r="G2468" s="15" t="s">
        <v>5205</v>
      </c>
    </row>
    <row r="2469" spans="1:7" ht="15.75" x14ac:dyDescent="0.25">
      <c r="A2469" s="3" t="s">
        <v>2180</v>
      </c>
      <c r="B2469" s="1" t="s">
        <v>1110</v>
      </c>
      <c r="C2469" s="17" t="s">
        <v>1959</v>
      </c>
      <c r="D2469" t="s">
        <v>2094</v>
      </c>
      <c r="E2469" t="s">
        <v>5161</v>
      </c>
      <c r="F2469" t="s">
        <v>6440</v>
      </c>
      <c r="G2469" s="15" t="s">
        <v>2742</v>
      </c>
    </row>
    <row r="2470" spans="1:7" ht="15.75" x14ac:dyDescent="0.25">
      <c r="A2470" s="3" t="s">
        <v>2181</v>
      </c>
      <c r="B2470" s="1" t="s">
        <v>4652</v>
      </c>
      <c r="C2470" s="17" t="s">
        <v>5079</v>
      </c>
      <c r="D2470" t="s">
        <v>2094</v>
      </c>
      <c r="E2470" t="s">
        <v>5161</v>
      </c>
      <c r="F2470" t="s">
        <v>6441</v>
      </c>
      <c r="G2470" s="15" t="s">
        <v>5205</v>
      </c>
    </row>
    <row r="2471" spans="1:7" ht="15.75" x14ac:dyDescent="0.25">
      <c r="A2471" s="3" t="s">
        <v>3830</v>
      </c>
      <c r="B2471" s="1" t="s">
        <v>4306</v>
      </c>
      <c r="C2471" s="17" t="s">
        <v>1703</v>
      </c>
      <c r="D2471" t="s">
        <v>2094</v>
      </c>
      <c r="E2471" t="s">
        <v>5161</v>
      </c>
      <c r="F2471" t="s">
        <v>6442</v>
      </c>
      <c r="G2471" s="15" t="s">
        <v>2742</v>
      </c>
    </row>
    <row r="2472" spans="1:7" ht="15.75" x14ac:dyDescent="0.25">
      <c r="A2472" s="3" t="s">
        <v>2182</v>
      </c>
      <c r="B2472" s="1" t="s">
        <v>4653</v>
      </c>
      <c r="C2472" s="17" t="s">
        <v>1711</v>
      </c>
      <c r="D2472" t="s">
        <v>2094</v>
      </c>
      <c r="E2472" t="s">
        <v>5161</v>
      </c>
      <c r="F2472" t="s">
        <v>6443</v>
      </c>
      <c r="G2472" s="15" t="s">
        <v>2742</v>
      </c>
    </row>
    <row r="2473" spans="1:7" ht="30" x14ac:dyDescent="0.25">
      <c r="A2473" s="3" t="s">
        <v>2183</v>
      </c>
      <c r="B2473" s="1" t="s">
        <v>4654</v>
      </c>
      <c r="C2473" s="17" t="s">
        <v>1959</v>
      </c>
      <c r="D2473" t="s">
        <v>2094</v>
      </c>
      <c r="E2473" t="s">
        <v>5161</v>
      </c>
      <c r="F2473" t="s">
        <v>6444</v>
      </c>
      <c r="G2473" s="15" t="s">
        <v>5205</v>
      </c>
    </row>
    <row r="2474" spans="1:7" ht="30" x14ac:dyDescent="0.25">
      <c r="A2474" s="3" t="s">
        <v>2184</v>
      </c>
      <c r="B2474" s="1" t="s">
        <v>4655</v>
      </c>
      <c r="C2474" t="s">
        <v>1604</v>
      </c>
      <c r="D2474" t="s">
        <v>2094</v>
      </c>
      <c r="E2474" t="s">
        <v>5161</v>
      </c>
      <c r="F2474" t="s">
        <v>6445</v>
      </c>
      <c r="G2474" s="15" t="s">
        <v>2742</v>
      </c>
    </row>
    <row r="2475" spans="1:7" ht="30" x14ac:dyDescent="0.25">
      <c r="A2475" s="3" t="s">
        <v>2185</v>
      </c>
      <c r="B2475" s="1" t="s">
        <v>4656</v>
      </c>
      <c r="C2475" s="17" t="s">
        <v>1711</v>
      </c>
      <c r="D2475" t="s">
        <v>2094</v>
      </c>
      <c r="E2475" t="s">
        <v>5161</v>
      </c>
      <c r="F2475" t="s">
        <v>6446</v>
      </c>
      <c r="G2475" s="15" t="s">
        <v>5205</v>
      </c>
    </row>
    <row r="2476" spans="1:7" ht="30" x14ac:dyDescent="0.25">
      <c r="A2476" s="3" t="s">
        <v>2186</v>
      </c>
      <c r="B2476" s="1" t="s">
        <v>4657</v>
      </c>
      <c r="C2476" s="17" t="s">
        <v>1703</v>
      </c>
      <c r="D2476" t="s">
        <v>2094</v>
      </c>
      <c r="E2476" t="s">
        <v>5161</v>
      </c>
      <c r="F2476" t="s">
        <v>6447</v>
      </c>
      <c r="G2476" s="15" t="s">
        <v>5205</v>
      </c>
    </row>
    <row r="2477" spans="1:7" ht="30" x14ac:dyDescent="0.25">
      <c r="A2477" s="3" t="s">
        <v>2187</v>
      </c>
      <c r="B2477" s="1" t="s">
        <v>4658</v>
      </c>
      <c r="C2477" s="17" t="s">
        <v>1959</v>
      </c>
      <c r="D2477" t="s">
        <v>2094</v>
      </c>
      <c r="E2477" t="s">
        <v>5161</v>
      </c>
      <c r="F2477" t="s">
        <v>6448</v>
      </c>
      <c r="G2477" s="15" t="s">
        <v>5205</v>
      </c>
    </row>
    <row r="2478" spans="1:7" ht="30" x14ac:dyDescent="0.25">
      <c r="A2478" s="3" t="s">
        <v>2188</v>
      </c>
      <c r="B2478" s="1" t="s">
        <v>4659</v>
      </c>
      <c r="C2478" s="17" t="s">
        <v>5106</v>
      </c>
      <c r="D2478" t="s">
        <v>2094</v>
      </c>
      <c r="E2478" t="s">
        <v>5161</v>
      </c>
      <c r="F2478" t="s">
        <v>6449</v>
      </c>
      <c r="G2478" s="15" t="s">
        <v>5205</v>
      </c>
    </row>
    <row r="2479" spans="1:7" ht="15.75" x14ac:dyDescent="0.25">
      <c r="A2479" s="3" t="s">
        <v>5292</v>
      </c>
      <c r="B2479" s="1" t="s">
        <v>4366</v>
      </c>
      <c r="C2479" s="17" t="s">
        <v>1601</v>
      </c>
      <c r="D2479" t="s">
        <v>2094</v>
      </c>
      <c r="E2479" t="s">
        <v>5161</v>
      </c>
      <c r="F2479" t="s">
        <v>6450</v>
      </c>
      <c r="G2479" s="15" t="s">
        <v>2742</v>
      </c>
    </row>
    <row r="2480" spans="1:7" ht="30" x14ac:dyDescent="0.25">
      <c r="A2480" s="3" t="s">
        <v>2189</v>
      </c>
      <c r="B2480" s="1" t="s">
        <v>4660</v>
      </c>
      <c r="C2480" s="17" t="s">
        <v>1959</v>
      </c>
      <c r="D2480" t="s">
        <v>2094</v>
      </c>
      <c r="E2480" t="s">
        <v>5161</v>
      </c>
      <c r="F2480" t="s">
        <v>6451</v>
      </c>
      <c r="G2480" s="15" t="s">
        <v>5205</v>
      </c>
    </row>
    <row r="2481" spans="1:7" ht="15.75" x14ac:dyDescent="0.25">
      <c r="A2481" s="3" t="s">
        <v>2190</v>
      </c>
      <c r="B2481" s="1" t="s">
        <v>4661</v>
      </c>
      <c r="C2481" s="17" t="s">
        <v>5079</v>
      </c>
      <c r="D2481" t="s">
        <v>2094</v>
      </c>
      <c r="E2481" t="s">
        <v>5161</v>
      </c>
      <c r="F2481" t="s">
        <v>6452</v>
      </c>
      <c r="G2481" s="15" t="s">
        <v>5205</v>
      </c>
    </row>
    <row r="2482" spans="1:7" ht="30" x14ac:dyDescent="0.25">
      <c r="A2482" s="3" t="s">
        <v>2191</v>
      </c>
      <c r="B2482" s="1" t="s">
        <v>1110</v>
      </c>
      <c r="C2482" s="17" t="s">
        <v>1959</v>
      </c>
      <c r="D2482" t="s">
        <v>2094</v>
      </c>
      <c r="E2482" t="s">
        <v>5161</v>
      </c>
      <c r="F2482" t="s">
        <v>6453</v>
      </c>
      <c r="G2482" s="15" t="s">
        <v>5205</v>
      </c>
    </row>
    <row r="2483" spans="1:7" ht="30" x14ac:dyDescent="0.25">
      <c r="A2483" s="3" t="s">
        <v>2192</v>
      </c>
      <c r="B2483" s="1" t="s">
        <v>4662</v>
      </c>
      <c r="C2483" s="17" t="s">
        <v>1703</v>
      </c>
      <c r="D2483" t="s">
        <v>2094</v>
      </c>
      <c r="E2483" t="s">
        <v>5161</v>
      </c>
      <c r="F2483" t="s">
        <v>6454</v>
      </c>
      <c r="G2483" s="15" t="s">
        <v>2742</v>
      </c>
    </row>
    <row r="2484" spans="1:7" ht="30" x14ac:dyDescent="0.25">
      <c r="A2484" s="3" t="s">
        <v>2193</v>
      </c>
      <c r="B2484" s="1" t="s">
        <v>4450</v>
      </c>
      <c r="C2484" s="17" t="s">
        <v>1711</v>
      </c>
      <c r="D2484" t="s">
        <v>2094</v>
      </c>
      <c r="E2484" t="s">
        <v>5161</v>
      </c>
      <c r="F2484" t="s">
        <v>6455</v>
      </c>
      <c r="G2484" s="15" t="s">
        <v>5205</v>
      </c>
    </row>
    <row r="2485" spans="1:7" ht="30" x14ac:dyDescent="0.25">
      <c r="A2485" s="3" t="s">
        <v>2194</v>
      </c>
      <c r="B2485" s="1" t="s">
        <v>4663</v>
      </c>
      <c r="C2485" s="17" t="s">
        <v>5107</v>
      </c>
      <c r="D2485" t="s">
        <v>2094</v>
      </c>
      <c r="E2485" t="s">
        <v>5161</v>
      </c>
      <c r="F2485" t="s">
        <v>6456</v>
      </c>
      <c r="G2485" s="15" t="s">
        <v>5205</v>
      </c>
    </row>
    <row r="2486" spans="1:7" ht="15.75" x14ac:dyDescent="0.25">
      <c r="A2486" s="3" t="s">
        <v>2195</v>
      </c>
      <c r="B2486" s="1" t="s">
        <v>4664</v>
      </c>
      <c r="C2486" s="17" t="s">
        <v>5079</v>
      </c>
      <c r="D2486" t="s">
        <v>2094</v>
      </c>
      <c r="E2486" t="s">
        <v>5161</v>
      </c>
      <c r="F2486" t="s">
        <v>6457</v>
      </c>
      <c r="G2486" s="15" t="s">
        <v>5205</v>
      </c>
    </row>
    <row r="2487" spans="1:7" ht="15.75" x14ac:dyDescent="0.25">
      <c r="A2487" s="3" t="s">
        <v>2196</v>
      </c>
      <c r="B2487" s="1" t="s">
        <v>1110</v>
      </c>
      <c r="C2487" s="17" t="s">
        <v>1703</v>
      </c>
      <c r="D2487" t="s">
        <v>2094</v>
      </c>
      <c r="E2487" t="s">
        <v>5161</v>
      </c>
      <c r="F2487" t="s">
        <v>6458</v>
      </c>
      <c r="G2487" s="15" t="s">
        <v>2742</v>
      </c>
    </row>
    <row r="2488" spans="1:7" ht="30" x14ac:dyDescent="0.25">
      <c r="A2488" s="3" t="s">
        <v>2198</v>
      </c>
      <c r="B2488" s="1" t="s">
        <v>4665</v>
      </c>
      <c r="C2488" s="17" t="s">
        <v>1959</v>
      </c>
      <c r="D2488" t="s">
        <v>2094</v>
      </c>
      <c r="E2488" t="s">
        <v>5161</v>
      </c>
      <c r="F2488" t="s">
        <v>6459</v>
      </c>
      <c r="G2488" s="15" t="s">
        <v>2742</v>
      </c>
    </row>
    <row r="2489" spans="1:7" ht="30" x14ac:dyDescent="0.25">
      <c r="A2489" s="3" t="s">
        <v>2197</v>
      </c>
      <c r="B2489" s="1" t="s">
        <v>4666</v>
      </c>
      <c r="C2489" s="17" t="s">
        <v>1959</v>
      </c>
      <c r="D2489" t="s">
        <v>2094</v>
      </c>
      <c r="E2489" t="s">
        <v>5161</v>
      </c>
      <c r="F2489" t="s">
        <v>6460</v>
      </c>
      <c r="G2489" s="15" t="s">
        <v>5227</v>
      </c>
    </row>
    <row r="2490" spans="1:7" x14ac:dyDescent="0.25">
      <c r="A2490" s="3" t="s">
        <v>2199</v>
      </c>
      <c r="B2490" s="1" t="s">
        <v>4667</v>
      </c>
      <c r="C2490" t="s">
        <v>5108</v>
      </c>
      <c r="D2490" t="s">
        <v>2094</v>
      </c>
      <c r="E2490" t="s">
        <v>5161</v>
      </c>
      <c r="F2490" t="s">
        <v>6461</v>
      </c>
      <c r="G2490" s="15" t="s">
        <v>5205</v>
      </c>
    </row>
    <row r="2491" spans="1:7" ht="30" x14ac:dyDescent="0.25">
      <c r="A2491" s="3" t="s">
        <v>2200</v>
      </c>
      <c r="B2491" s="1" t="s">
        <v>4668</v>
      </c>
      <c r="C2491" s="17" t="s">
        <v>1959</v>
      </c>
      <c r="D2491" t="s">
        <v>2094</v>
      </c>
      <c r="E2491" t="s">
        <v>5161</v>
      </c>
      <c r="F2491" t="s">
        <v>6462</v>
      </c>
      <c r="G2491" s="15" t="s">
        <v>5205</v>
      </c>
    </row>
    <row r="2492" spans="1:7" ht="30" x14ac:dyDescent="0.25">
      <c r="A2492" s="3" t="s">
        <v>2201</v>
      </c>
      <c r="B2492" s="1" t="s">
        <v>4669</v>
      </c>
      <c r="C2492" s="17" t="s">
        <v>1959</v>
      </c>
      <c r="D2492" t="s">
        <v>2094</v>
      </c>
      <c r="E2492" t="s">
        <v>5161</v>
      </c>
      <c r="F2492" t="s">
        <v>6463</v>
      </c>
      <c r="G2492" s="15" t="s">
        <v>5205</v>
      </c>
    </row>
    <row r="2493" spans="1:7" ht="15.75" x14ac:dyDescent="0.25">
      <c r="A2493" s="3" t="s">
        <v>2202</v>
      </c>
      <c r="B2493" s="1">
        <v>1996</v>
      </c>
      <c r="C2493" s="17" t="s">
        <v>5041</v>
      </c>
      <c r="D2493" t="s">
        <v>2094</v>
      </c>
      <c r="E2493" t="s">
        <v>5161</v>
      </c>
      <c r="F2493" t="s">
        <v>6464</v>
      </c>
      <c r="G2493" s="15" t="s">
        <v>5205</v>
      </c>
    </row>
    <row r="2494" spans="1:7" ht="30" x14ac:dyDescent="0.25">
      <c r="A2494" s="3" t="s">
        <v>2203</v>
      </c>
      <c r="B2494" s="1" t="s">
        <v>4670</v>
      </c>
      <c r="C2494" s="17" t="s">
        <v>1601</v>
      </c>
      <c r="D2494" t="s">
        <v>2094</v>
      </c>
      <c r="E2494" t="s">
        <v>5161</v>
      </c>
      <c r="F2494" t="s">
        <v>6465</v>
      </c>
      <c r="G2494" s="15" t="s">
        <v>2742</v>
      </c>
    </row>
    <row r="2495" spans="1:7" ht="30" x14ac:dyDescent="0.25">
      <c r="A2495" s="3" t="s">
        <v>3831</v>
      </c>
      <c r="B2495" s="1" t="s">
        <v>4671</v>
      </c>
      <c r="C2495" t="s">
        <v>1601</v>
      </c>
      <c r="D2495" t="s">
        <v>2094</v>
      </c>
      <c r="E2495" t="s">
        <v>5161</v>
      </c>
      <c r="F2495" t="s">
        <v>6466</v>
      </c>
      <c r="G2495" s="15" t="s">
        <v>2742</v>
      </c>
    </row>
    <row r="2496" spans="1:7" ht="45" x14ac:dyDescent="0.25">
      <c r="A2496" s="3" t="s">
        <v>2204</v>
      </c>
      <c r="B2496" s="1" t="s">
        <v>4672</v>
      </c>
      <c r="C2496" t="s">
        <v>2086</v>
      </c>
      <c r="D2496" t="s">
        <v>2094</v>
      </c>
      <c r="E2496" t="s">
        <v>5161</v>
      </c>
      <c r="F2496" t="s">
        <v>6467</v>
      </c>
      <c r="G2496" s="15" t="s">
        <v>5205</v>
      </c>
    </row>
    <row r="2497" spans="1:7" x14ac:dyDescent="0.25">
      <c r="A2497" s="3" t="s">
        <v>2205</v>
      </c>
      <c r="B2497" s="1" t="s">
        <v>1110</v>
      </c>
      <c r="C2497" t="s">
        <v>1703</v>
      </c>
      <c r="D2497" t="s">
        <v>2094</v>
      </c>
      <c r="E2497" t="s">
        <v>5161</v>
      </c>
      <c r="F2497" t="s">
        <v>6468</v>
      </c>
      <c r="G2497" s="15" t="s">
        <v>5205</v>
      </c>
    </row>
    <row r="2498" spans="1:7" ht="15.75" x14ac:dyDescent="0.25">
      <c r="A2498" s="3" t="s">
        <v>2206</v>
      </c>
      <c r="B2498" s="1" t="s">
        <v>1110</v>
      </c>
      <c r="C2498" s="17" t="s">
        <v>5041</v>
      </c>
      <c r="D2498" t="s">
        <v>2094</v>
      </c>
      <c r="E2498" t="s">
        <v>5161</v>
      </c>
      <c r="F2498" t="s">
        <v>6469</v>
      </c>
      <c r="G2498" s="15" t="s">
        <v>5205</v>
      </c>
    </row>
    <row r="2499" spans="1:7" x14ac:dyDescent="0.25">
      <c r="A2499" s="3" t="s">
        <v>2207</v>
      </c>
      <c r="B2499" s="1" t="s">
        <v>1110</v>
      </c>
      <c r="C2499" t="s">
        <v>5040</v>
      </c>
      <c r="D2499" t="s">
        <v>2094</v>
      </c>
      <c r="E2499" t="s">
        <v>5161</v>
      </c>
      <c r="F2499" t="s">
        <v>6470</v>
      </c>
      <c r="G2499" s="15" t="s">
        <v>2742</v>
      </c>
    </row>
    <row r="2500" spans="1:7" ht="30" x14ac:dyDescent="0.25">
      <c r="A2500" s="3" t="s">
        <v>2208</v>
      </c>
      <c r="B2500" s="1" t="s">
        <v>4673</v>
      </c>
      <c r="C2500" t="s">
        <v>1604</v>
      </c>
      <c r="D2500" t="s">
        <v>2094</v>
      </c>
      <c r="E2500" t="s">
        <v>5161</v>
      </c>
      <c r="F2500" t="s">
        <v>6471</v>
      </c>
      <c r="G2500" s="15" t="s">
        <v>2742</v>
      </c>
    </row>
    <row r="2501" spans="1:7" ht="30" x14ac:dyDescent="0.25">
      <c r="A2501" s="3" t="s">
        <v>2209</v>
      </c>
      <c r="B2501" s="1" t="s">
        <v>4674</v>
      </c>
      <c r="C2501" t="s">
        <v>1601</v>
      </c>
      <c r="D2501" t="s">
        <v>2094</v>
      </c>
      <c r="E2501" t="s">
        <v>5161</v>
      </c>
      <c r="F2501" t="s">
        <v>6472</v>
      </c>
      <c r="G2501" s="15" t="s">
        <v>2742</v>
      </c>
    </row>
    <row r="2502" spans="1:7" ht="30" x14ac:dyDescent="0.25">
      <c r="A2502" s="3" t="s">
        <v>2210</v>
      </c>
      <c r="B2502" s="1" t="s">
        <v>4675</v>
      </c>
      <c r="C2502" t="s">
        <v>1697</v>
      </c>
      <c r="D2502" t="s">
        <v>2094</v>
      </c>
      <c r="E2502" t="s">
        <v>5161</v>
      </c>
      <c r="F2502" t="s">
        <v>6473</v>
      </c>
      <c r="G2502" s="15" t="s">
        <v>2742</v>
      </c>
    </row>
    <row r="2503" spans="1:7" x14ac:dyDescent="0.25">
      <c r="A2503" s="3" t="s">
        <v>2211</v>
      </c>
      <c r="B2503" s="1" t="s">
        <v>4676</v>
      </c>
      <c r="C2503" t="s">
        <v>1711</v>
      </c>
      <c r="D2503" t="s">
        <v>2094</v>
      </c>
      <c r="E2503" t="s">
        <v>5161</v>
      </c>
      <c r="F2503" t="s">
        <v>6474</v>
      </c>
      <c r="G2503" s="15" t="s">
        <v>5205</v>
      </c>
    </row>
    <row r="2504" spans="1:7" ht="30" x14ac:dyDescent="0.25">
      <c r="A2504" s="3" t="s">
        <v>2212</v>
      </c>
      <c r="B2504" s="1" t="s">
        <v>4677</v>
      </c>
      <c r="C2504" t="s">
        <v>1697</v>
      </c>
      <c r="D2504" t="s">
        <v>2094</v>
      </c>
      <c r="E2504" t="s">
        <v>5161</v>
      </c>
      <c r="F2504" t="s">
        <v>6475</v>
      </c>
      <c r="G2504" s="15" t="s">
        <v>5205</v>
      </c>
    </row>
    <row r="2505" spans="1:7" ht="30" x14ac:dyDescent="0.25">
      <c r="A2505" s="3" t="s">
        <v>2213</v>
      </c>
      <c r="B2505" s="1" t="s">
        <v>4678</v>
      </c>
      <c r="C2505" s="17" t="s">
        <v>1959</v>
      </c>
      <c r="D2505" t="s">
        <v>2094</v>
      </c>
      <c r="E2505" t="s">
        <v>5161</v>
      </c>
      <c r="F2505" t="s">
        <v>6476</v>
      </c>
      <c r="G2505" s="15" t="s">
        <v>5205</v>
      </c>
    </row>
    <row r="2506" spans="1:7" ht="30" x14ac:dyDescent="0.25">
      <c r="A2506" s="3" t="s">
        <v>2214</v>
      </c>
      <c r="B2506" s="1" t="s">
        <v>1110</v>
      </c>
      <c r="C2506" s="17" t="s">
        <v>1959</v>
      </c>
      <c r="D2506" t="s">
        <v>2094</v>
      </c>
      <c r="E2506" t="s">
        <v>5161</v>
      </c>
      <c r="F2506" t="s">
        <v>6477</v>
      </c>
      <c r="G2506" s="15" t="s">
        <v>5205</v>
      </c>
    </row>
    <row r="2507" spans="1:7" ht="30" x14ac:dyDescent="0.25">
      <c r="A2507" s="3" t="s">
        <v>2215</v>
      </c>
      <c r="B2507" s="1" t="s">
        <v>4679</v>
      </c>
      <c r="C2507" t="s">
        <v>5109</v>
      </c>
      <c r="D2507" t="s">
        <v>2094</v>
      </c>
      <c r="E2507" t="s">
        <v>5161</v>
      </c>
      <c r="F2507" t="s">
        <v>6478</v>
      </c>
      <c r="G2507" s="15" t="s">
        <v>5205</v>
      </c>
    </row>
    <row r="2508" spans="1:7" x14ac:dyDescent="0.25">
      <c r="A2508" s="3" t="s">
        <v>2216</v>
      </c>
      <c r="B2508" s="1" t="s">
        <v>4680</v>
      </c>
      <c r="C2508" t="s">
        <v>1703</v>
      </c>
      <c r="D2508" t="s">
        <v>2094</v>
      </c>
      <c r="E2508" t="s">
        <v>5161</v>
      </c>
      <c r="F2508" t="s">
        <v>6479</v>
      </c>
      <c r="G2508" s="15" t="s">
        <v>5205</v>
      </c>
    </row>
    <row r="2509" spans="1:7" ht="15.75" x14ac:dyDescent="0.25">
      <c r="A2509" s="3" t="s">
        <v>2217</v>
      </c>
      <c r="B2509" s="1" t="s">
        <v>4681</v>
      </c>
      <c r="C2509" s="17" t="s">
        <v>1606</v>
      </c>
      <c r="D2509" t="s">
        <v>2094</v>
      </c>
      <c r="E2509" t="s">
        <v>5161</v>
      </c>
      <c r="F2509" t="s">
        <v>6480</v>
      </c>
      <c r="G2509" s="15" t="s">
        <v>5205</v>
      </c>
    </row>
    <row r="2510" spans="1:7" ht="30" x14ac:dyDescent="0.25">
      <c r="A2510" s="3" t="s">
        <v>2218</v>
      </c>
      <c r="B2510" s="1" t="s">
        <v>4680</v>
      </c>
      <c r="C2510" s="17" t="s">
        <v>1606</v>
      </c>
      <c r="D2510" t="s">
        <v>2094</v>
      </c>
      <c r="E2510" t="s">
        <v>5161</v>
      </c>
      <c r="F2510" t="s">
        <v>6481</v>
      </c>
      <c r="G2510" s="15" t="s">
        <v>2742</v>
      </c>
    </row>
    <row r="2511" spans="1:7" ht="30" x14ac:dyDescent="0.25">
      <c r="A2511" s="3" t="s">
        <v>2219</v>
      </c>
      <c r="B2511" s="1" t="s">
        <v>4682</v>
      </c>
      <c r="C2511" s="17" t="s">
        <v>1703</v>
      </c>
      <c r="D2511" t="s">
        <v>2094</v>
      </c>
      <c r="E2511" t="s">
        <v>5161</v>
      </c>
      <c r="F2511" t="s">
        <v>6482</v>
      </c>
      <c r="G2511" s="15" t="s">
        <v>5205</v>
      </c>
    </row>
    <row r="2512" spans="1:7" ht="15.75" x14ac:dyDescent="0.25">
      <c r="A2512" s="3" t="s">
        <v>2220</v>
      </c>
      <c r="B2512" s="1" t="s">
        <v>1110</v>
      </c>
      <c r="C2512" s="17" t="s">
        <v>1711</v>
      </c>
      <c r="D2512" t="s">
        <v>2094</v>
      </c>
      <c r="E2512" t="s">
        <v>5161</v>
      </c>
      <c r="F2512" t="s">
        <v>6483</v>
      </c>
      <c r="G2512" s="15" t="s">
        <v>5205</v>
      </c>
    </row>
    <row r="2513" spans="1:7" ht="30" x14ac:dyDescent="0.25">
      <c r="A2513" s="3" t="s">
        <v>2221</v>
      </c>
      <c r="B2513" s="1" t="s">
        <v>1946</v>
      </c>
      <c r="C2513" s="17" t="s">
        <v>1697</v>
      </c>
      <c r="D2513" t="s">
        <v>2094</v>
      </c>
      <c r="E2513" t="s">
        <v>5161</v>
      </c>
      <c r="F2513" t="s">
        <v>6484</v>
      </c>
      <c r="G2513" s="15" t="s">
        <v>5205</v>
      </c>
    </row>
    <row r="2514" spans="1:7" ht="30" x14ac:dyDescent="0.25">
      <c r="A2514" s="3" t="s">
        <v>2222</v>
      </c>
      <c r="B2514" s="1" t="s">
        <v>4683</v>
      </c>
      <c r="C2514" t="s">
        <v>1697</v>
      </c>
      <c r="D2514" t="s">
        <v>2094</v>
      </c>
      <c r="E2514" t="s">
        <v>5161</v>
      </c>
      <c r="F2514" t="s">
        <v>6485</v>
      </c>
      <c r="G2514" s="15" t="s">
        <v>5205</v>
      </c>
    </row>
    <row r="2515" spans="1:7" ht="30" x14ac:dyDescent="0.25">
      <c r="A2515" s="3" t="s">
        <v>3832</v>
      </c>
      <c r="B2515" s="1" t="s">
        <v>4684</v>
      </c>
      <c r="C2515" t="s">
        <v>5110</v>
      </c>
      <c r="D2515" t="s">
        <v>2094</v>
      </c>
      <c r="E2515" t="s">
        <v>5161</v>
      </c>
      <c r="F2515" t="s">
        <v>6486</v>
      </c>
      <c r="G2515" s="15" t="s">
        <v>5205</v>
      </c>
    </row>
    <row r="2516" spans="1:7" ht="30" x14ac:dyDescent="0.25">
      <c r="A2516" s="3" t="s">
        <v>2223</v>
      </c>
      <c r="B2516" s="1" t="s">
        <v>4685</v>
      </c>
      <c r="C2516" t="s">
        <v>1711</v>
      </c>
      <c r="D2516" t="s">
        <v>2094</v>
      </c>
      <c r="E2516" t="s">
        <v>5161</v>
      </c>
      <c r="F2516" t="s">
        <v>6487</v>
      </c>
      <c r="G2516" s="15" t="s">
        <v>2742</v>
      </c>
    </row>
    <row r="2517" spans="1:7" x14ac:dyDescent="0.25">
      <c r="A2517" s="3" t="s">
        <v>2224</v>
      </c>
      <c r="B2517" s="1" t="s">
        <v>4686</v>
      </c>
      <c r="C2517" t="s">
        <v>1703</v>
      </c>
      <c r="D2517" t="s">
        <v>2094</v>
      </c>
      <c r="E2517" t="s">
        <v>5161</v>
      </c>
      <c r="F2517" t="s">
        <v>6488</v>
      </c>
      <c r="G2517" s="15" t="s">
        <v>5205</v>
      </c>
    </row>
    <row r="2518" spans="1:7" ht="15.75" x14ac:dyDescent="0.25">
      <c r="A2518" s="3" t="s">
        <v>2225</v>
      </c>
      <c r="B2518" s="1" t="s">
        <v>1110</v>
      </c>
      <c r="C2518" s="17" t="s">
        <v>1959</v>
      </c>
      <c r="D2518" t="s">
        <v>2094</v>
      </c>
      <c r="E2518" t="s">
        <v>5161</v>
      </c>
      <c r="F2518" t="s">
        <v>6489</v>
      </c>
      <c r="G2518" s="15" t="s">
        <v>5205</v>
      </c>
    </row>
    <row r="2519" spans="1:7" ht="30" x14ac:dyDescent="0.25">
      <c r="A2519" s="3" t="s">
        <v>2226</v>
      </c>
      <c r="B2519" s="1" t="s">
        <v>1110</v>
      </c>
      <c r="C2519" s="17" t="s">
        <v>1601</v>
      </c>
      <c r="D2519" t="s">
        <v>2094</v>
      </c>
      <c r="E2519" t="s">
        <v>5161</v>
      </c>
      <c r="F2519" t="s">
        <v>6490</v>
      </c>
      <c r="G2519" s="15" t="s">
        <v>2742</v>
      </c>
    </row>
    <row r="2520" spans="1:7" ht="15.75" x14ac:dyDescent="0.25">
      <c r="A2520" s="3" t="s">
        <v>2227</v>
      </c>
      <c r="B2520" s="1" t="s">
        <v>1110</v>
      </c>
      <c r="C2520" s="18" t="s">
        <v>1990</v>
      </c>
      <c r="D2520" t="s">
        <v>2094</v>
      </c>
      <c r="E2520" t="s">
        <v>5161</v>
      </c>
      <c r="F2520" t="s">
        <v>6491</v>
      </c>
      <c r="G2520" s="15" t="s">
        <v>5205</v>
      </c>
    </row>
    <row r="2521" spans="1:7" ht="30" x14ac:dyDescent="0.25">
      <c r="A2521" s="3" t="s">
        <v>2228</v>
      </c>
      <c r="B2521" s="1" t="s">
        <v>4687</v>
      </c>
      <c r="C2521" t="s">
        <v>1697</v>
      </c>
      <c r="D2521" t="s">
        <v>2094</v>
      </c>
      <c r="E2521" t="s">
        <v>5161</v>
      </c>
      <c r="F2521" t="s">
        <v>6492</v>
      </c>
      <c r="G2521" s="15" t="s">
        <v>5205</v>
      </c>
    </row>
    <row r="2522" spans="1:7" ht="30" x14ac:dyDescent="0.25">
      <c r="A2522" s="3" t="s">
        <v>2229</v>
      </c>
      <c r="B2522" s="1" t="s">
        <v>4688</v>
      </c>
      <c r="C2522" t="s">
        <v>1697</v>
      </c>
      <c r="D2522" t="s">
        <v>2094</v>
      </c>
      <c r="E2522" t="s">
        <v>5161</v>
      </c>
      <c r="F2522" t="s">
        <v>6493</v>
      </c>
      <c r="G2522" s="15" t="s">
        <v>5205</v>
      </c>
    </row>
    <row r="2523" spans="1:7" ht="30" x14ac:dyDescent="0.25">
      <c r="A2523" s="3" t="s">
        <v>2230</v>
      </c>
      <c r="B2523" s="1" t="s">
        <v>4689</v>
      </c>
      <c r="C2523" t="s">
        <v>1711</v>
      </c>
      <c r="D2523" t="s">
        <v>2094</v>
      </c>
      <c r="E2523" t="s">
        <v>5161</v>
      </c>
      <c r="F2523" t="s">
        <v>6494</v>
      </c>
      <c r="G2523" s="15" t="s">
        <v>5205</v>
      </c>
    </row>
    <row r="2524" spans="1:7" x14ac:dyDescent="0.25">
      <c r="A2524" s="3" t="s">
        <v>2231</v>
      </c>
      <c r="B2524" s="1" t="s">
        <v>4690</v>
      </c>
      <c r="C2524" t="s">
        <v>1703</v>
      </c>
      <c r="D2524" t="s">
        <v>2094</v>
      </c>
      <c r="E2524" t="s">
        <v>5161</v>
      </c>
      <c r="F2524" t="s">
        <v>6495</v>
      </c>
      <c r="G2524" s="15" t="s">
        <v>5205</v>
      </c>
    </row>
    <row r="2525" spans="1:7" ht="30" x14ac:dyDescent="0.25">
      <c r="A2525" s="3" t="s">
        <v>3833</v>
      </c>
      <c r="B2525" s="1" t="s">
        <v>4691</v>
      </c>
      <c r="C2525" t="s">
        <v>1711</v>
      </c>
      <c r="D2525" t="s">
        <v>2094</v>
      </c>
      <c r="E2525" t="s">
        <v>5161</v>
      </c>
      <c r="F2525" t="s">
        <v>6496</v>
      </c>
      <c r="G2525" s="15" t="s">
        <v>2742</v>
      </c>
    </row>
    <row r="2526" spans="1:7" ht="30" x14ac:dyDescent="0.25">
      <c r="A2526" s="3" t="s">
        <v>3834</v>
      </c>
      <c r="B2526" s="1" t="s">
        <v>4692</v>
      </c>
      <c r="C2526" t="s">
        <v>1697</v>
      </c>
      <c r="D2526" t="s">
        <v>2094</v>
      </c>
      <c r="E2526" t="s">
        <v>5161</v>
      </c>
      <c r="F2526" t="s">
        <v>6497</v>
      </c>
      <c r="G2526" s="15" t="s">
        <v>5205</v>
      </c>
    </row>
    <row r="2527" spans="1:7" ht="30" x14ac:dyDescent="0.25">
      <c r="A2527" s="3" t="s">
        <v>2232</v>
      </c>
      <c r="B2527" s="1" t="s">
        <v>4693</v>
      </c>
      <c r="C2527" t="s">
        <v>1697</v>
      </c>
      <c r="D2527" t="s">
        <v>2094</v>
      </c>
      <c r="E2527" t="s">
        <v>5161</v>
      </c>
      <c r="F2527" t="s">
        <v>6498</v>
      </c>
      <c r="G2527" s="15" t="s">
        <v>5205</v>
      </c>
    </row>
    <row r="2528" spans="1:7" x14ac:dyDescent="0.25">
      <c r="A2528" s="3" t="s">
        <v>2233</v>
      </c>
      <c r="B2528" s="1" t="s">
        <v>1110</v>
      </c>
      <c r="C2528" t="s">
        <v>1703</v>
      </c>
      <c r="D2528" t="s">
        <v>2094</v>
      </c>
      <c r="E2528" t="s">
        <v>5161</v>
      </c>
      <c r="F2528" t="s">
        <v>6499</v>
      </c>
      <c r="G2528" s="15" t="s">
        <v>2742</v>
      </c>
    </row>
    <row r="2529" spans="1:7" ht="15.75" x14ac:dyDescent="0.25">
      <c r="A2529" s="3" t="s">
        <v>3835</v>
      </c>
      <c r="B2529" s="1" t="s">
        <v>1110</v>
      </c>
      <c r="C2529" s="18" t="s">
        <v>2007</v>
      </c>
      <c r="D2529" t="s">
        <v>2094</v>
      </c>
      <c r="E2529" t="s">
        <v>5161</v>
      </c>
      <c r="F2529" t="s">
        <v>6500</v>
      </c>
      <c r="G2529" s="15" t="s">
        <v>2742</v>
      </c>
    </row>
    <row r="2530" spans="1:7" ht="30" x14ac:dyDescent="0.25">
      <c r="A2530" s="3" t="s">
        <v>2234</v>
      </c>
      <c r="B2530" s="1" t="s">
        <v>1110</v>
      </c>
      <c r="C2530" s="18" t="s">
        <v>2007</v>
      </c>
      <c r="D2530" t="s">
        <v>2094</v>
      </c>
      <c r="E2530" t="s">
        <v>5161</v>
      </c>
      <c r="F2530" t="s">
        <v>6501</v>
      </c>
      <c r="G2530" s="15" t="s">
        <v>2742</v>
      </c>
    </row>
    <row r="2531" spans="1:7" x14ac:dyDescent="0.25">
      <c r="A2531" s="3" t="s">
        <v>2235</v>
      </c>
      <c r="B2531" s="1" t="s">
        <v>1921</v>
      </c>
      <c r="C2531" t="s">
        <v>1600</v>
      </c>
      <c r="D2531" t="s">
        <v>2094</v>
      </c>
      <c r="E2531" t="s">
        <v>5161</v>
      </c>
      <c r="F2531" t="s">
        <v>6502</v>
      </c>
      <c r="G2531" s="15" t="s">
        <v>2742</v>
      </c>
    </row>
    <row r="2532" spans="1:7" ht="30" x14ac:dyDescent="0.25">
      <c r="A2532" s="3" t="s">
        <v>2236</v>
      </c>
      <c r="B2532" s="1" t="s">
        <v>1905</v>
      </c>
      <c r="C2532" t="s">
        <v>1697</v>
      </c>
      <c r="D2532" t="s">
        <v>2094</v>
      </c>
      <c r="E2532" t="s">
        <v>5161</v>
      </c>
      <c r="F2532" t="s">
        <v>6503</v>
      </c>
      <c r="G2532" s="15" t="s">
        <v>2742</v>
      </c>
    </row>
    <row r="2533" spans="1:7" x14ac:dyDescent="0.25">
      <c r="A2533" s="3" t="s">
        <v>2237</v>
      </c>
      <c r="B2533" s="1" t="s">
        <v>4694</v>
      </c>
      <c r="C2533" t="s">
        <v>1606</v>
      </c>
      <c r="D2533" t="s">
        <v>2094</v>
      </c>
      <c r="E2533" t="s">
        <v>5161</v>
      </c>
      <c r="F2533" t="s">
        <v>6504</v>
      </c>
      <c r="G2533" s="15" t="s">
        <v>5205</v>
      </c>
    </row>
    <row r="2534" spans="1:7" x14ac:dyDescent="0.25">
      <c r="A2534" s="3" t="s">
        <v>2238</v>
      </c>
      <c r="B2534" s="1" t="s">
        <v>4695</v>
      </c>
      <c r="C2534" t="s">
        <v>1697</v>
      </c>
      <c r="D2534" t="s">
        <v>2094</v>
      </c>
      <c r="E2534" t="s">
        <v>5161</v>
      </c>
      <c r="F2534" t="s">
        <v>6505</v>
      </c>
      <c r="G2534" s="15" t="s">
        <v>5205</v>
      </c>
    </row>
    <row r="2535" spans="1:7" x14ac:dyDescent="0.25">
      <c r="A2535" s="3" t="s">
        <v>2239</v>
      </c>
      <c r="B2535" s="1" t="s">
        <v>4696</v>
      </c>
      <c r="C2535" t="s">
        <v>1711</v>
      </c>
      <c r="D2535" t="s">
        <v>2094</v>
      </c>
      <c r="E2535" t="s">
        <v>5161</v>
      </c>
      <c r="F2535" t="s">
        <v>6506</v>
      </c>
      <c r="G2535" s="15" t="s">
        <v>2742</v>
      </c>
    </row>
    <row r="2536" spans="1:7" x14ac:dyDescent="0.25">
      <c r="A2536" s="3" t="s">
        <v>2240</v>
      </c>
      <c r="B2536" s="1" t="s">
        <v>4697</v>
      </c>
      <c r="C2536" t="s">
        <v>1697</v>
      </c>
      <c r="D2536" t="s">
        <v>2094</v>
      </c>
      <c r="E2536" t="s">
        <v>5161</v>
      </c>
      <c r="F2536" t="s">
        <v>6507</v>
      </c>
      <c r="G2536" s="15" t="s">
        <v>5205</v>
      </c>
    </row>
    <row r="2537" spans="1:7" ht="30" x14ac:dyDescent="0.25">
      <c r="A2537" s="3" t="s">
        <v>2241</v>
      </c>
      <c r="B2537" s="1" t="s">
        <v>4441</v>
      </c>
      <c r="C2537" t="s">
        <v>1959</v>
      </c>
      <c r="D2537" t="s">
        <v>2094</v>
      </c>
      <c r="E2537" t="s">
        <v>5161</v>
      </c>
      <c r="F2537" t="s">
        <v>6508</v>
      </c>
      <c r="G2537" s="15" t="s">
        <v>5226</v>
      </c>
    </row>
    <row r="2538" spans="1:7" ht="30" x14ac:dyDescent="0.25">
      <c r="A2538" s="3" t="s">
        <v>2242</v>
      </c>
      <c r="B2538" s="1" t="s">
        <v>1110</v>
      </c>
      <c r="C2538" t="s">
        <v>5111</v>
      </c>
      <c r="D2538" t="s">
        <v>2094</v>
      </c>
      <c r="E2538" t="s">
        <v>5161</v>
      </c>
      <c r="F2538" t="s">
        <v>6509</v>
      </c>
      <c r="G2538" s="15" t="s">
        <v>5215</v>
      </c>
    </row>
    <row r="2539" spans="1:7" x14ac:dyDescent="0.25">
      <c r="A2539" s="3" t="s">
        <v>2243</v>
      </c>
      <c r="B2539" s="1" t="s">
        <v>1110</v>
      </c>
      <c r="C2539" t="s">
        <v>5079</v>
      </c>
      <c r="D2539" t="s">
        <v>2094</v>
      </c>
      <c r="E2539" t="s">
        <v>5161</v>
      </c>
      <c r="F2539" t="s">
        <v>6510</v>
      </c>
      <c r="G2539" s="15" t="s">
        <v>5205</v>
      </c>
    </row>
    <row r="2540" spans="1:7" x14ac:dyDescent="0.25">
      <c r="A2540" s="3" t="s">
        <v>2244</v>
      </c>
      <c r="B2540" s="1" t="s">
        <v>1110</v>
      </c>
      <c r="C2540" t="s">
        <v>2086</v>
      </c>
      <c r="D2540" t="s">
        <v>2094</v>
      </c>
      <c r="E2540" t="s">
        <v>5161</v>
      </c>
      <c r="F2540" t="s">
        <v>6511</v>
      </c>
      <c r="G2540" s="15" t="s">
        <v>5205</v>
      </c>
    </row>
    <row r="2541" spans="1:7" ht="15.75" x14ac:dyDescent="0.25">
      <c r="A2541" s="3" t="s">
        <v>2245</v>
      </c>
      <c r="B2541" s="1" t="s">
        <v>4698</v>
      </c>
      <c r="C2541" s="18" t="s">
        <v>1959</v>
      </c>
      <c r="D2541" t="s">
        <v>2094</v>
      </c>
      <c r="E2541" t="s">
        <v>5161</v>
      </c>
      <c r="F2541" t="s">
        <v>6512</v>
      </c>
      <c r="G2541" s="15" t="s">
        <v>2742</v>
      </c>
    </row>
    <row r="2542" spans="1:7" x14ac:dyDescent="0.25">
      <c r="A2542" s="3" t="s">
        <v>2246</v>
      </c>
      <c r="B2542" s="1" t="s">
        <v>1681</v>
      </c>
      <c r="C2542" t="s">
        <v>1697</v>
      </c>
      <c r="D2542" t="s">
        <v>2094</v>
      </c>
      <c r="E2542" t="s">
        <v>5161</v>
      </c>
      <c r="F2542" t="s">
        <v>6513</v>
      </c>
      <c r="G2542" s="15" t="s">
        <v>5220</v>
      </c>
    </row>
    <row r="2543" spans="1:7" ht="15.75" x14ac:dyDescent="0.25">
      <c r="A2543" s="3" t="s">
        <v>2247</v>
      </c>
      <c r="B2543" s="1" t="s">
        <v>4699</v>
      </c>
      <c r="C2543" s="18" t="s">
        <v>1959</v>
      </c>
      <c r="D2543" t="s">
        <v>2094</v>
      </c>
      <c r="E2543" t="s">
        <v>5161</v>
      </c>
      <c r="F2543" t="s">
        <v>6514</v>
      </c>
      <c r="G2543" s="15" t="s">
        <v>5220</v>
      </c>
    </row>
    <row r="2544" spans="1:7" x14ac:dyDescent="0.25">
      <c r="A2544" s="3" t="s">
        <v>2248</v>
      </c>
      <c r="B2544" s="1" t="s">
        <v>4686</v>
      </c>
      <c r="C2544" t="s">
        <v>1713</v>
      </c>
      <c r="D2544" t="s">
        <v>2094</v>
      </c>
      <c r="E2544" t="s">
        <v>5161</v>
      </c>
      <c r="F2544" t="s">
        <v>6515</v>
      </c>
      <c r="G2544" s="15" t="s">
        <v>2742</v>
      </c>
    </row>
    <row r="2545" spans="1:7" ht="15.75" x14ac:dyDescent="0.25">
      <c r="A2545" s="3" t="s">
        <v>2249</v>
      </c>
      <c r="B2545" s="1" t="s">
        <v>4700</v>
      </c>
      <c r="C2545" s="18" t="s">
        <v>1703</v>
      </c>
      <c r="D2545" t="s">
        <v>2094</v>
      </c>
      <c r="E2545" t="s">
        <v>5161</v>
      </c>
      <c r="F2545" t="s">
        <v>6516</v>
      </c>
      <c r="G2545" s="15" t="s">
        <v>5205</v>
      </c>
    </row>
    <row r="2546" spans="1:7" x14ac:dyDescent="0.25">
      <c r="A2546" s="3" t="s">
        <v>2398</v>
      </c>
      <c r="B2546" s="1" t="s">
        <v>1110</v>
      </c>
      <c r="C2546" t="s">
        <v>1711</v>
      </c>
      <c r="D2546" t="s">
        <v>2094</v>
      </c>
      <c r="E2546" t="s">
        <v>5161</v>
      </c>
      <c r="F2546" t="s">
        <v>6517</v>
      </c>
      <c r="G2546" t="s">
        <v>5205</v>
      </c>
    </row>
    <row r="2547" spans="1:7" x14ac:dyDescent="0.25">
      <c r="A2547" s="3" t="s">
        <v>2258</v>
      </c>
      <c r="B2547" s="1" t="s">
        <v>1110</v>
      </c>
      <c r="C2547" t="s">
        <v>1711</v>
      </c>
      <c r="D2547" t="s">
        <v>2094</v>
      </c>
      <c r="E2547" t="s">
        <v>5161</v>
      </c>
      <c r="F2547" t="s">
        <v>6518</v>
      </c>
      <c r="G2547" t="s">
        <v>5205</v>
      </c>
    </row>
    <row r="2548" spans="1:7" x14ac:dyDescent="0.25">
      <c r="A2548" s="3" t="s">
        <v>2394</v>
      </c>
      <c r="B2548" s="1" t="s">
        <v>1110</v>
      </c>
      <c r="C2548" t="s">
        <v>1711</v>
      </c>
      <c r="D2548" t="s">
        <v>2094</v>
      </c>
      <c r="E2548" t="s">
        <v>5161</v>
      </c>
      <c r="F2548" t="s">
        <v>6519</v>
      </c>
      <c r="G2548" t="s">
        <v>5205</v>
      </c>
    </row>
    <row r="2549" spans="1:7" x14ac:dyDescent="0.25">
      <c r="A2549" s="3" t="s">
        <v>2399</v>
      </c>
      <c r="B2549" s="1" t="s">
        <v>1110</v>
      </c>
      <c r="C2549" t="s">
        <v>1711</v>
      </c>
      <c r="D2549" t="s">
        <v>2094</v>
      </c>
      <c r="E2549" t="s">
        <v>5161</v>
      </c>
      <c r="F2549" t="s">
        <v>6520</v>
      </c>
      <c r="G2549" t="s">
        <v>5220</v>
      </c>
    </row>
    <row r="2550" spans="1:7" x14ac:dyDescent="0.25">
      <c r="A2550" s="3" t="s">
        <v>2400</v>
      </c>
      <c r="B2550" s="1" t="s">
        <v>1110</v>
      </c>
      <c r="C2550" t="s">
        <v>1711</v>
      </c>
      <c r="D2550" t="s">
        <v>2094</v>
      </c>
      <c r="E2550" t="s">
        <v>5161</v>
      </c>
      <c r="F2550" t="s">
        <v>6521</v>
      </c>
      <c r="G2550" t="s">
        <v>5205</v>
      </c>
    </row>
    <row r="2551" spans="1:7" x14ac:dyDescent="0.25">
      <c r="A2551" s="3" t="s">
        <v>2401</v>
      </c>
      <c r="B2551" s="1" t="s">
        <v>1110</v>
      </c>
      <c r="C2551" t="s">
        <v>1959</v>
      </c>
      <c r="D2551" t="s">
        <v>2094</v>
      </c>
      <c r="E2551" t="s">
        <v>5161</v>
      </c>
      <c r="F2551" t="s">
        <v>6522</v>
      </c>
      <c r="G2551" t="s">
        <v>5205</v>
      </c>
    </row>
    <row r="2552" spans="1:7" ht="15.75" x14ac:dyDescent="0.25">
      <c r="A2552" s="3" t="s">
        <v>3836</v>
      </c>
      <c r="B2552" s="1" t="s">
        <v>4701</v>
      </c>
      <c r="C2552" s="17" t="s">
        <v>1606</v>
      </c>
      <c r="D2552" t="s">
        <v>2094</v>
      </c>
      <c r="E2552" t="s">
        <v>5161</v>
      </c>
      <c r="F2552" t="s">
        <v>6523</v>
      </c>
      <c r="G2552" t="s">
        <v>5209</v>
      </c>
    </row>
    <row r="2553" spans="1:7" ht="15.75" x14ac:dyDescent="0.25">
      <c r="A2553" s="3" t="s">
        <v>3837</v>
      </c>
      <c r="B2553" s="1" t="s">
        <v>4702</v>
      </c>
      <c r="C2553" s="17" t="s">
        <v>1606</v>
      </c>
      <c r="D2553" t="s">
        <v>2094</v>
      </c>
      <c r="E2553" t="s">
        <v>5161</v>
      </c>
      <c r="F2553" t="s">
        <v>6524</v>
      </c>
      <c r="G2553" t="s">
        <v>5209</v>
      </c>
    </row>
    <row r="2554" spans="1:7" x14ac:dyDescent="0.25">
      <c r="A2554" s="3" t="s">
        <v>3838</v>
      </c>
      <c r="B2554" s="1" t="s">
        <v>4703</v>
      </c>
      <c r="C2554" s="7" t="s">
        <v>1713</v>
      </c>
      <c r="D2554" t="s">
        <v>2094</v>
      </c>
      <c r="E2554" t="s">
        <v>5161</v>
      </c>
      <c r="F2554" t="s">
        <v>6525</v>
      </c>
      <c r="G2554" t="s">
        <v>5205</v>
      </c>
    </row>
    <row r="2555" spans="1:7" x14ac:dyDescent="0.25">
      <c r="A2555" s="3" t="s">
        <v>3839</v>
      </c>
      <c r="B2555" s="1" t="s">
        <v>4704</v>
      </c>
      <c r="C2555" s="7" t="s">
        <v>5112</v>
      </c>
      <c r="D2555" t="s">
        <v>2094</v>
      </c>
      <c r="E2555" t="s">
        <v>5161</v>
      </c>
      <c r="F2555" t="s">
        <v>6526</v>
      </c>
      <c r="G2555" t="s">
        <v>5211</v>
      </c>
    </row>
    <row r="2556" spans="1:7" ht="30" x14ac:dyDescent="0.25">
      <c r="A2556" s="3" t="s">
        <v>3840</v>
      </c>
      <c r="B2556" s="1" t="s">
        <v>1110</v>
      </c>
      <c r="C2556" t="s">
        <v>1959</v>
      </c>
      <c r="D2556" t="s">
        <v>2094</v>
      </c>
      <c r="E2556" t="s">
        <v>5161</v>
      </c>
      <c r="F2556" t="s">
        <v>6527</v>
      </c>
      <c r="G2556" t="s">
        <v>5205</v>
      </c>
    </row>
    <row r="2557" spans="1:7" x14ac:dyDescent="0.25">
      <c r="A2557" s="3" t="s">
        <v>2402</v>
      </c>
      <c r="B2557" s="1" t="s">
        <v>4705</v>
      </c>
      <c r="C2557" t="s">
        <v>1713</v>
      </c>
      <c r="D2557" t="s">
        <v>2094</v>
      </c>
      <c r="E2557" t="s">
        <v>5161</v>
      </c>
      <c r="F2557" t="s">
        <v>6528</v>
      </c>
      <c r="G2557" t="s">
        <v>5205</v>
      </c>
    </row>
    <row r="2558" spans="1:7" x14ac:dyDescent="0.25">
      <c r="A2558" s="3" t="s">
        <v>2403</v>
      </c>
      <c r="B2558" s="1" t="s">
        <v>4706</v>
      </c>
      <c r="C2558" t="s">
        <v>1713</v>
      </c>
      <c r="D2558" t="s">
        <v>2094</v>
      </c>
      <c r="E2558" t="s">
        <v>5161</v>
      </c>
      <c r="F2558" t="s">
        <v>6529</v>
      </c>
      <c r="G2558" t="s">
        <v>5205</v>
      </c>
    </row>
    <row r="2559" spans="1:7" x14ac:dyDescent="0.25">
      <c r="A2559" s="3" t="s">
        <v>2404</v>
      </c>
      <c r="B2559" s="1" t="s">
        <v>4707</v>
      </c>
      <c r="C2559" t="s">
        <v>1713</v>
      </c>
      <c r="D2559" t="s">
        <v>2094</v>
      </c>
      <c r="E2559" t="s">
        <v>5161</v>
      </c>
      <c r="F2559" t="s">
        <v>6530</v>
      </c>
      <c r="G2559" t="s">
        <v>5205</v>
      </c>
    </row>
    <row r="2560" spans="1:7" x14ac:dyDescent="0.25">
      <c r="A2560" s="3" t="s">
        <v>2405</v>
      </c>
      <c r="B2560" s="1" t="s">
        <v>4708</v>
      </c>
      <c r="C2560" t="s">
        <v>1713</v>
      </c>
      <c r="D2560" t="s">
        <v>2094</v>
      </c>
      <c r="E2560" t="s">
        <v>5161</v>
      </c>
      <c r="F2560" t="s">
        <v>6531</v>
      </c>
      <c r="G2560" t="s">
        <v>5205</v>
      </c>
    </row>
    <row r="2561" spans="1:7" x14ac:dyDescent="0.25">
      <c r="A2561" s="3" t="s">
        <v>2406</v>
      </c>
      <c r="B2561" s="1" t="s">
        <v>4709</v>
      </c>
      <c r="C2561" t="s">
        <v>1713</v>
      </c>
      <c r="D2561" t="s">
        <v>2094</v>
      </c>
      <c r="E2561" t="s">
        <v>5161</v>
      </c>
      <c r="F2561" t="s">
        <v>6532</v>
      </c>
      <c r="G2561" t="s">
        <v>5205</v>
      </c>
    </row>
    <row r="2562" spans="1:7" x14ac:dyDescent="0.25">
      <c r="A2562" s="3" t="s">
        <v>2407</v>
      </c>
      <c r="B2562" s="1" t="s">
        <v>4710</v>
      </c>
      <c r="C2562" t="s">
        <v>1713</v>
      </c>
      <c r="D2562" t="s">
        <v>2094</v>
      </c>
      <c r="E2562" t="s">
        <v>5161</v>
      </c>
      <c r="F2562" t="s">
        <v>6533</v>
      </c>
      <c r="G2562" t="s">
        <v>5205</v>
      </c>
    </row>
    <row r="2563" spans="1:7" x14ac:dyDescent="0.25">
      <c r="A2563" s="3" t="s">
        <v>2408</v>
      </c>
      <c r="B2563" s="1" t="s">
        <v>4711</v>
      </c>
      <c r="C2563" t="s">
        <v>1713</v>
      </c>
      <c r="D2563" t="s">
        <v>2094</v>
      </c>
      <c r="E2563" t="s">
        <v>5161</v>
      </c>
      <c r="F2563" t="s">
        <v>6534</v>
      </c>
      <c r="G2563" t="s">
        <v>5205</v>
      </c>
    </row>
    <row r="2564" spans="1:7" x14ac:dyDescent="0.25">
      <c r="A2564" s="3" t="s">
        <v>2409</v>
      </c>
      <c r="B2564" s="1" t="s">
        <v>4712</v>
      </c>
      <c r="C2564" t="s">
        <v>1713</v>
      </c>
      <c r="D2564" t="s">
        <v>2094</v>
      </c>
      <c r="E2564" t="s">
        <v>5161</v>
      </c>
      <c r="F2564" t="s">
        <v>6535</v>
      </c>
      <c r="G2564" t="s">
        <v>5205</v>
      </c>
    </row>
    <row r="2565" spans="1:7" x14ac:dyDescent="0.25">
      <c r="A2565" s="3" t="s">
        <v>2410</v>
      </c>
      <c r="B2565" s="1" t="s">
        <v>4713</v>
      </c>
      <c r="C2565" t="s">
        <v>1713</v>
      </c>
      <c r="D2565" t="s">
        <v>2094</v>
      </c>
      <c r="E2565" t="s">
        <v>5161</v>
      </c>
      <c r="F2565" t="s">
        <v>6536</v>
      </c>
      <c r="G2565" t="s">
        <v>5205</v>
      </c>
    </row>
    <row r="2566" spans="1:7" x14ac:dyDescent="0.25">
      <c r="A2566" s="3" t="s">
        <v>3841</v>
      </c>
      <c r="B2566" s="1" t="s">
        <v>4714</v>
      </c>
      <c r="C2566" t="s">
        <v>1713</v>
      </c>
      <c r="D2566" t="s">
        <v>2094</v>
      </c>
      <c r="E2566" t="s">
        <v>5161</v>
      </c>
      <c r="F2566" t="s">
        <v>6537</v>
      </c>
      <c r="G2566" t="s">
        <v>5205</v>
      </c>
    </row>
    <row r="2567" spans="1:7" x14ac:dyDescent="0.25">
      <c r="A2567" s="3" t="s">
        <v>2411</v>
      </c>
      <c r="B2567" s="1" t="s">
        <v>4715</v>
      </c>
      <c r="C2567" t="s">
        <v>1713</v>
      </c>
      <c r="D2567" t="s">
        <v>2094</v>
      </c>
      <c r="E2567" t="s">
        <v>5161</v>
      </c>
      <c r="F2567" t="s">
        <v>6538</v>
      </c>
      <c r="G2567" t="s">
        <v>5205</v>
      </c>
    </row>
    <row r="2568" spans="1:7" ht="15.75" x14ac:dyDescent="0.25">
      <c r="A2568" s="3" t="s">
        <v>2412</v>
      </c>
      <c r="B2568" s="1" t="s">
        <v>4714</v>
      </c>
      <c r="C2568" s="18" t="s">
        <v>1604</v>
      </c>
      <c r="D2568" t="s">
        <v>2094</v>
      </c>
      <c r="E2568" t="s">
        <v>5161</v>
      </c>
      <c r="F2568" t="s">
        <v>6539</v>
      </c>
      <c r="G2568" t="s">
        <v>5205</v>
      </c>
    </row>
    <row r="2569" spans="1:7" x14ac:dyDescent="0.25">
      <c r="A2569" s="3" t="s">
        <v>2413</v>
      </c>
      <c r="B2569" s="1">
        <v>1976</v>
      </c>
      <c r="C2569" t="s">
        <v>1617</v>
      </c>
      <c r="D2569" t="s">
        <v>2094</v>
      </c>
      <c r="E2569" t="s">
        <v>5161</v>
      </c>
      <c r="F2569" t="s">
        <v>6540</v>
      </c>
      <c r="G2569" t="s">
        <v>5225</v>
      </c>
    </row>
    <row r="2570" spans="1:7" ht="30" x14ac:dyDescent="0.25">
      <c r="A2570" s="3" t="s">
        <v>2414</v>
      </c>
      <c r="B2570" s="1" t="s">
        <v>4716</v>
      </c>
      <c r="C2570" t="s">
        <v>1617</v>
      </c>
      <c r="D2570" t="s">
        <v>2094</v>
      </c>
      <c r="E2570" t="s">
        <v>5161</v>
      </c>
      <c r="F2570" t="s">
        <v>6541</v>
      </c>
      <c r="G2570" t="s">
        <v>5225</v>
      </c>
    </row>
    <row r="2571" spans="1:7" ht="30" x14ac:dyDescent="0.25">
      <c r="A2571" s="3" t="s">
        <v>2415</v>
      </c>
      <c r="B2571" s="1" t="s">
        <v>4717</v>
      </c>
      <c r="C2571" t="s">
        <v>1617</v>
      </c>
      <c r="D2571" t="s">
        <v>2094</v>
      </c>
      <c r="E2571" t="s">
        <v>5161</v>
      </c>
      <c r="F2571" t="s">
        <v>6542</v>
      </c>
      <c r="G2571" t="s">
        <v>5225</v>
      </c>
    </row>
    <row r="2572" spans="1:7" ht="15.75" x14ac:dyDescent="0.25">
      <c r="A2572" s="3" t="s">
        <v>2416</v>
      </c>
      <c r="B2572" s="1" t="s">
        <v>1110</v>
      </c>
      <c r="C2572" s="18" t="s">
        <v>1703</v>
      </c>
      <c r="D2572" t="s">
        <v>2094</v>
      </c>
      <c r="E2572" t="s">
        <v>5161</v>
      </c>
      <c r="F2572" t="s">
        <v>6543</v>
      </c>
      <c r="G2572" t="s">
        <v>2742</v>
      </c>
    </row>
    <row r="2573" spans="1:7" ht="15.75" x14ac:dyDescent="0.25">
      <c r="A2573" s="3" t="s">
        <v>2417</v>
      </c>
      <c r="B2573" s="1" t="s">
        <v>1110</v>
      </c>
      <c r="C2573" s="18" t="s">
        <v>1703</v>
      </c>
      <c r="D2573" t="s">
        <v>2094</v>
      </c>
      <c r="E2573" t="s">
        <v>5161</v>
      </c>
      <c r="F2573" t="s">
        <v>6544</v>
      </c>
      <c r="G2573" t="s">
        <v>2742</v>
      </c>
    </row>
    <row r="2574" spans="1:7" ht="30" x14ac:dyDescent="0.25">
      <c r="A2574" s="3" t="s">
        <v>2418</v>
      </c>
      <c r="B2574" s="1">
        <v>1976</v>
      </c>
      <c r="C2574" t="s">
        <v>5013</v>
      </c>
      <c r="D2574" t="s">
        <v>2094</v>
      </c>
      <c r="E2574" t="s">
        <v>5161</v>
      </c>
      <c r="F2574" t="s">
        <v>6545</v>
      </c>
      <c r="G2574" t="s">
        <v>2742</v>
      </c>
    </row>
    <row r="2575" spans="1:7" x14ac:dyDescent="0.25">
      <c r="A2575" s="3" t="s">
        <v>2419</v>
      </c>
      <c r="B2575" s="1">
        <v>1976</v>
      </c>
      <c r="C2575" t="s">
        <v>5013</v>
      </c>
      <c r="D2575" t="s">
        <v>2094</v>
      </c>
      <c r="E2575" t="s">
        <v>5161</v>
      </c>
      <c r="F2575" t="s">
        <v>6546</v>
      </c>
      <c r="G2575" t="s">
        <v>2742</v>
      </c>
    </row>
    <row r="2576" spans="1:7" x14ac:dyDescent="0.25">
      <c r="A2576" s="3" t="s">
        <v>2420</v>
      </c>
      <c r="B2576" s="1" t="s">
        <v>4458</v>
      </c>
      <c r="C2576" s="7" t="s">
        <v>1603</v>
      </c>
      <c r="D2576" t="s">
        <v>2094</v>
      </c>
      <c r="E2576" t="s">
        <v>5161</v>
      </c>
      <c r="F2576" t="s">
        <v>6547</v>
      </c>
      <c r="G2576" t="s">
        <v>5211</v>
      </c>
    </row>
    <row r="2577" spans="1:7" x14ac:dyDescent="0.25">
      <c r="A2577" s="3" t="s">
        <v>2421</v>
      </c>
      <c r="B2577" s="1" t="s">
        <v>4718</v>
      </c>
      <c r="C2577" s="7" t="s">
        <v>1603</v>
      </c>
      <c r="D2577" t="s">
        <v>2094</v>
      </c>
      <c r="E2577" t="s">
        <v>5161</v>
      </c>
      <c r="F2577" t="s">
        <v>6548</v>
      </c>
      <c r="G2577" t="s">
        <v>5211</v>
      </c>
    </row>
    <row r="2578" spans="1:7" x14ac:dyDescent="0.25">
      <c r="A2578" s="3" t="s">
        <v>3842</v>
      </c>
      <c r="B2578" s="1">
        <v>1977</v>
      </c>
      <c r="C2578" t="s">
        <v>1603</v>
      </c>
      <c r="D2578" t="s">
        <v>2094</v>
      </c>
      <c r="E2578" t="s">
        <v>5161</v>
      </c>
      <c r="F2578" t="s">
        <v>6549</v>
      </c>
      <c r="G2578" t="s">
        <v>5211</v>
      </c>
    </row>
    <row r="2579" spans="1:7" x14ac:dyDescent="0.25">
      <c r="A2579" s="3" t="s">
        <v>3843</v>
      </c>
      <c r="B2579" s="1">
        <v>1978</v>
      </c>
      <c r="C2579" t="s">
        <v>1603</v>
      </c>
      <c r="D2579" t="s">
        <v>2094</v>
      </c>
      <c r="E2579" t="s">
        <v>5161</v>
      </c>
      <c r="F2579" t="s">
        <v>6550</v>
      </c>
      <c r="G2579" t="s">
        <v>5211</v>
      </c>
    </row>
    <row r="2580" spans="1:7" x14ac:dyDescent="0.25">
      <c r="A2580" s="3" t="s">
        <v>3844</v>
      </c>
      <c r="B2580" s="1" t="s">
        <v>2721</v>
      </c>
      <c r="C2580" t="s">
        <v>1603</v>
      </c>
      <c r="D2580" t="s">
        <v>2094</v>
      </c>
      <c r="E2580" t="s">
        <v>5161</v>
      </c>
      <c r="F2580" t="s">
        <v>6551</v>
      </c>
      <c r="G2580" t="s">
        <v>5211</v>
      </c>
    </row>
    <row r="2581" spans="1:7" x14ac:dyDescent="0.25">
      <c r="A2581" s="3" t="s">
        <v>2422</v>
      </c>
      <c r="B2581" s="1" t="s">
        <v>4719</v>
      </c>
      <c r="C2581" s="7" t="s">
        <v>1713</v>
      </c>
      <c r="D2581" t="s">
        <v>2094</v>
      </c>
      <c r="E2581" t="s">
        <v>5161</v>
      </c>
      <c r="F2581" t="s">
        <v>6552</v>
      </c>
      <c r="G2581" t="s">
        <v>5205</v>
      </c>
    </row>
    <row r="2582" spans="1:7" x14ac:dyDescent="0.25">
      <c r="A2582" s="3" t="s">
        <v>2423</v>
      </c>
      <c r="B2582" s="1">
        <v>1980</v>
      </c>
      <c r="C2582" t="s">
        <v>1600</v>
      </c>
      <c r="D2582" t="s">
        <v>2094</v>
      </c>
      <c r="E2582" t="s">
        <v>5161</v>
      </c>
      <c r="F2582" t="s">
        <v>6553</v>
      </c>
      <c r="G2582" t="s">
        <v>5215</v>
      </c>
    </row>
    <row r="2583" spans="1:7" x14ac:dyDescent="0.25">
      <c r="A2583" s="3" t="s">
        <v>2424</v>
      </c>
      <c r="B2583" s="1" t="s">
        <v>1110</v>
      </c>
      <c r="C2583" s="7" t="s">
        <v>1601</v>
      </c>
      <c r="D2583" t="s">
        <v>2094</v>
      </c>
      <c r="E2583" t="s">
        <v>5161</v>
      </c>
      <c r="F2583" t="s">
        <v>6554</v>
      </c>
      <c r="G2583" t="s">
        <v>5215</v>
      </c>
    </row>
    <row r="2584" spans="1:7" x14ac:dyDescent="0.25">
      <c r="A2584" s="3" t="s">
        <v>3845</v>
      </c>
      <c r="B2584" s="1">
        <v>1980</v>
      </c>
      <c r="C2584" t="s">
        <v>5113</v>
      </c>
      <c r="D2584" t="s">
        <v>2094</v>
      </c>
      <c r="E2584" t="s">
        <v>5161</v>
      </c>
      <c r="F2584" t="s">
        <v>6555</v>
      </c>
      <c r="G2584" t="s">
        <v>5215</v>
      </c>
    </row>
    <row r="2585" spans="1:7" x14ac:dyDescent="0.25">
      <c r="A2585" s="3" t="s">
        <v>3846</v>
      </c>
      <c r="B2585" s="1">
        <v>1987</v>
      </c>
      <c r="C2585" t="s">
        <v>1600</v>
      </c>
      <c r="D2585" t="s">
        <v>2094</v>
      </c>
      <c r="E2585" t="s">
        <v>5161</v>
      </c>
      <c r="F2585" t="s">
        <v>6556</v>
      </c>
      <c r="G2585" t="s">
        <v>5215</v>
      </c>
    </row>
    <row r="2586" spans="1:7" x14ac:dyDescent="0.25">
      <c r="A2586" s="3" t="s">
        <v>2425</v>
      </c>
      <c r="B2586" s="1" t="s">
        <v>4720</v>
      </c>
      <c r="C2586" s="7" t="s">
        <v>1604</v>
      </c>
      <c r="D2586" t="s">
        <v>2094</v>
      </c>
      <c r="E2586" t="s">
        <v>5161</v>
      </c>
      <c r="F2586" t="s">
        <v>6557</v>
      </c>
      <c r="G2586" t="s">
        <v>2742</v>
      </c>
    </row>
    <row r="2587" spans="1:7" x14ac:dyDescent="0.25">
      <c r="A2587" s="3" t="s">
        <v>2426</v>
      </c>
      <c r="B2587" s="1">
        <v>1980</v>
      </c>
      <c r="C2587" s="7" t="s">
        <v>5114</v>
      </c>
      <c r="D2587" t="s">
        <v>2094</v>
      </c>
      <c r="E2587" t="s">
        <v>5161</v>
      </c>
      <c r="F2587" t="s">
        <v>6558</v>
      </c>
      <c r="G2587" t="s">
        <v>5215</v>
      </c>
    </row>
    <row r="2588" spans="1:7" x14ac:dyDescent="0.25">
      <c r="A2588" s="3" t="s">
        <v>2427</v>
      </c>
      <c r="B2588" s="1" t="s">
        <v>1886</v>
      </c>
      <c r="C2588" s="7" t="s">
        <v>1600</v>
      </c>
      <c r="D2588" t="s">
        <v>2094</v>
      </c>
      <c r="E2588" t="s">
        <v>5161</v>
      </c>
      <c r="F2588" t="s">
        <v>6559</v>
      </c>
      <c r="G2588" t="s">
        <v>5215</v>
      </c>
    </row>
    <row r="2589" spans="1:7" x14ac:dyDescent="0.25">
      <c r="A2589" s="3" t="s">
        <v>2428</v>
      </c>
      <c r="B2589" s="1">
        <v>1979</v>
      </c>
      <c r="C2589" s="7" t="s">
        <v>1697</v>
      </c>
      <c r="D2589" t="s">
        <v>2094</v>
      </c>
      <c r="E2589" t="s">
        <v>5161</v>
      </c>
      <c r="F2589" t="s">
        <v>6560</v>
      </c>
      <c r="G2589" t="s">
        <v>5215</v>
      </c>
    </row>
    <row r="2590" spans="1:7" x14ac:dyDescent="0.25">
      <c r="A2590" s="3" t="s">
        <v>2429</v>
      </c>
      <c r="B2590" s="1">
        <v>1981</v>
      </c>
      <c r="C2590" t="s">
        <v>1953</v>
      </c>
      <c r="D2590" t="s">
        <v>2094</v>
      </c>
      <c r="E2590" t="s">
        <v>5161</v>
      </c>
      <c r="F2590" t="s">
        <v>6561</v>
      </c>
      <c r="G2590" t="s">
        <v>5225</v>
      </c>
    </row>
    <row r="2591" spans="1:7" x14ac:dyDescent="0.25">
      <c r="A2591" s="3" t="s">
        <v>2430</v>
      </c>
      <c r="B2591" s="1" t="s">
        <v>4721</v>
      </c>
      <c r="C2591" s="7" t="s">
        <v>1606</v>
      </c>
      <c r="D2591" t="s">
        <v>2094</v>
      </c>
      <c r="E2591" t="s">
        <v>5161</v>
      </c>
      <c r="F2591" t="s">
        <v>6562</v>
      </c>
      <c r="G2591" t="s">
        <v>5225</v>
      </c>
    </row>
    <row r="2592" spans="1:7" x14ac:dyDescent="0.25">
      <c r="A2592" s="3" t="s">
        <v>2431</v>
      </c>
      <c r="B2592" s="1" t="s">
        <v>1868</v>
      </c>
      <c r="C2592" s="7" t="s">
        <v>1606</v>
      </c>
      <c r="D2592" t="s">
        <v>2094</v>
      </c>
      <c r="E2592" t="s">
        <v>5161</v>
      </c>
      <c r="F2592" t="s">
        <v>6563</v>
      </c>
      <c r="G2592" t="s">
        <v>2742</v>
      </c>
    </row>
    <row r="2593" spans="1:7" x14ac:dyDescent="0.25">
      <c r="A2593" s="3" t="s">
        <v>2432</v>
      </c>
      <c r="B2593" s="1" t="s">
        <v>4722</v>
      </c>
      <c r="C2593" s="7" t="s">
        <v>1606</v>
      </c>
      <c r="D2593" t="s">
        <v>2094</v>
      </c>
      <c r="E2593" t="s">
        <v>5161</v>
      </c>
      <c r="F2593" t="s">
        <v>6564</v>
      </c>
      <c r="G2593" t="s">
        <v>5205</v>
      </c>
    </row>
    <row r="2594" spans="1:7" x14ac:dyDescent="0.25">
      <c r="A2594" s="3" t="s">
        <v>2433</v>
      </c>
      <c r="B2594" s="1" t="s">
        <v>4723</v>
      </c>
      <c r="C2594" s="7" t="s">
        <v>1606</v>
      </c>
      <c r="D2594" t="s">
        <v>2094</v>
      </c>
      <c r="E2594" t="s">
        <v>5161</v>
      </c>
      <c r="F2594" t="s">
        <v>6565</v>
      </c>
      <c r="G2594" t="s">
        <v>5211</v>
      </c>
    </row>
    <row r="2595" spans="1:7" x14ac:dyDescent="0.25">
      <c r="A2595" s="3" t="s">
        <v>2434</v>
      </c>
      <c r="B2595" s="1" t="s">
        <v>1685</v>
      </c>
      <c r="C2595" s="7" t="s">
        <v>1606</v>
      </c>
      <c r="D2595" t="s">
        <v>2094</v>
      </c>
      <c r="E2595" t="s">
        <v>5161</v>
      </c>
      <c r="F2595" t="s">
        <v>6566</v>
      </c>
      <c r="G2595" t="s">
        <v>2742</v>
      </c>
    </row>
    <row r="2596" spans="1:7" x14ac:dyDescent="0.25">
      <c r="A2596" s="3" t="s">
        <v>2435</v>
      </c>
      <c r="B2596" s="1" t="s">
        <v>4724</v>
      </c>
      <c r="C2596" s="7" t="s">
        <v>1606</v>
      </c>
      <c r="D2596" t="s">
        <v>2094</v>
      </c>
      <c r="E2596" t="s">
        <v>5161</v>
      </c>
      <c r="F2596" t="s">
        <v>6567</v>
      </c>
      <c r="G2596" t="s">
        <v>2742</v>
      </c>
    </row>
    <row r="2597" spans="1:7" x14ac:dyDescent="0.25">
      <c r="A2597" s="3" t="s">
        <v>2436</v>
      </c>
      <c r="B2597" s="1" t="s">
        <v>4725</v>
      </c>
      <c r="C2597" s="7" t="s">
        <v>1606</v>
      </c>
      <c r="D2597" t="s">
        <v>2094</v>
      </c>
      <c r="E2597" t="s">
        <v>5161</v>
      </c>
      <c r="F2597" t="s">
        <v>6568</v>
      </c>
      <c r="G2597" t="s">
        <v>2742</v>
      </c>
    </row>
    <row r="2598" spans="1:7" x14ac:dyDescent="0.25">
      <c r="A2598" s="3" t="s">
        <v>2437</v>
      </c>
      <c r="B2598" s="1" t="s">
        <v>4726</v>
      </c>
      <c r="C2598" s="7" t="s">
        <v>1606</v>
      </c>
      <c r="D2598" t="s">
        <v>2094</v>
      </c>
      <c r="E2598" t="s">
        <v>5161</v>
      </c>
      <c r="F2598" t="s">
        <v>6569</v>
      </c>
      <c r="G2598" t="s">
        <v>2742</v>
      </c>
    </row>
    <row r="2599" spans="1:7" x14ac:dyDescent="0.25">
      <c r="A2599" s="3" t="s">
        <v>2438</v>
      </c>
      <c r="B2599" s="1" t="s">
        <v>4727</v>
      </c>
      <c r="C2599" s="7" t="s">
        <v>1606</v>
      </c>
      <c r="D2599" t="s">
        <v>2094</v>
      </c>
      <c r="E2599" t="s">
        <v>5161</v>
      </c>
      <c r="F2599" t="s">
        <v>6570</v>
      </c>
      <c r="G2599" t="s">
        <v>2742</v>
      </c>
    </row>
    <row r="2600" spans="1:7" x14ac:dyDescent="0.25">
      <c r="A2600" s="3" t="s">
        <v>2439</v>
      </c>
      <c r="B2600" s="1" t="s">
        <v>1110</v>
      </c>
      <c r="C2600" s="7" t="s">
        <v>1606</v>
      </c>
      <c r="D2600" t="s">
        <v>2094</v>
      </c>
      <c r="E2600" t="s">
        <v>5161</v>
      </c>
      <c r="F2600" t="s">
        <v>6571</v>
      </c>
      <c r="G2600" t="s">
        <v>2742</v>
      </c>
    </row>
    <row r="2601" spans="1:7" x14ac:dyDescent="0.25">
      <c r="A2601" s="3" t="s">
        <v>2440</v>
      </c>
      <c r="B2601" s="1" t="s">
        <v>4728</v>
      </c>
      <c r="C2601" s="7" t="s">
        <v>1606</v>
      </c>
      <c r="D2601" t="s">
        <v>2094</v>
      </c>
      <c r="E2601" t="s">
        <v>5161</v>
      </c>
      <c r="F2601" t="s">
        <v>6572</v>
      </c>
      <c r="G2601" t="s">
        <v>5225</v>
      </c>
    </row>
    <row r="2602" spans="1:7" x14ac:dyDescent="0.25">
      <c r="A2602" s="3" t="s">
        <v>2441</v>
      </c>
      <c r="B2602" s="1" t="s">
        <v>1686</v>
      </c>
      <c r="C2602" s="7" t="s">
        <v>1606</v>
      </c>
      <c r="D2602" t="s">
        <v>2094</v>
      </c>
      <c r="E2602" t="s">
        <v>5161</v>
      </c>
      <c r="F2602" t="s">
        <v>6573</v>
      </c>
      <c r="G2602" t="s">
        <v>5211</v>
      </c>
    </row>
    <row r="2603" spans="1:7" x14ac:dyDescent="0.25">
      <c r="A2603" s="3" t="s">
        <v>3847</v>
      </c>
      <c r="B2603" s="1" t="s">
        <v>4729</v>
      </c>
      <c r="C2603" s="7" t="s">
        <v>1600</v>
      </c>
      <c r="D2603" t="s">
        <v>2094</v>
      </c>
      <c r="E2603" t="s">
        <v>5161</v>
      </c>
      <c r="F2603" t="s">
        <v>6574</v>
      </c>
      <c r="G2603" t="s">
        <v>5215</v>
      </c>
    </row>
    <row r="2604" spans="1:7" x14ac:dyDescent="0.25">
      <c r="A2604" s="3" t="s">
        <v>3848</v>
      </c>
      <c r="B2604" s="1" t="s">
        <v>4730</v>
      </c>
      <c r="C2604" s="7" t="s">
        <v>1600</v>
      </c>
      <c r="D2604" t="s">
        <v>2094</v>
      </c>
      <c r="E2604" t="s">
        <v>5161</v>
      </c>
      <c r="F2604" t="s">
        <v>6575</v>
      </c>
      <c r="G2604" t="s">
        <v>5215</v>
      </c>
    </row>
    <row r="2605" spans="1:7" ht="15.75" x14ac:dyDescent="0.25">
      <c r="A2605" s="3" t="s">
        <v>2442</v>
      </c>
      <c r="B2605" s="1" t="s">
        <v>1927</v>
      </c>
      <c r="C2605" s="18" t="s">
        <v>1703</v>
      </c>
      <c r="D2605" t="s">
        <v>2094</v>
      </c>
      <c r="E2605" t="s">
        <v>5161</v>
      </c>
      <c r="F2605" t="s">
        <v>6576</v>
      </c>
      <c r="G2605" t="s">
        <v>5225</v>
      </c>
    </row>
    <row r="2606" spans="1:7" x14ac:dyDescent="0.25">
      <c r="A2606" s="3" t="s">
        <v>2443</v>
      </c>
      <c r="B2606" s="1" t="s">
        <v>2722</v>
      </c>
      <c r="C2606" s="7" t="s">
        <v>1600</v>
      </c>
      <c r="D2606" t="s">
        <v>2094</v>
      </c>
      <c r="E2606" t="s">
        <v>5161</v>
      </c>
      <c r="F2606" t="s">
        <v>6577</v>
      </c>
      <c r="G2606" t="s">
        <v>5215</v>
      </c>
    </row>
    <row r="2607" spans="1:7" x14ac:dyDescent="0.25">
      <c r="A2607" s="3" t="s">
        <v>2444</v>
      </c>
      <c r="B2607" s="1" t="s">
        <v>1110</v>
      </c>
      <c r="C2607" s="7" t="s">
        <v>1604</v>
      </c>
      <c r="D2607" t="s">
        <v>2094</v>
      </c>
      <c r="E2607" t="s">
        <v>5161</v>
      </c>
      <c r="F2607" t="s">
        <v>6578</v>
      </c>
      <c r="G2607" t="s">
        <v>2742</v>
      </c>
    </row>
    <row r="2608" spans="1:7" x14ac:dyDescent="0.25">
      <c r="A2608" s="3" t="s">
        <v>2445</v>
      </c>
      <c r="B2608" s="1" t="s">
        <v>1858</v>
      </c>
      <c r="C2608" s="7" t="s">
        <v>1600</v>
      </c>
      <c r="D2608" t="s">
        <v>2094</v>
      </c>
      <c r="E2608" t="s">
        <v>5161</v>
      </c>
      <c r="F2608" t="s">
        <v>6579</v>
      </c>
      <c r="G2608" t="s">
        <v>5215</v>
      </c>
    </row>
    <row r="2609" spans="1:7" x14ac:dyDescent="0.25">
      <c r="A2609" s="3" t="s">
        <v>2446</v>
      </c>
      <c r="B2609" s="1" t="s">
        <v>2723</v>
      </c>
      <c r="C2609" s="7" t="s">
        <v>1713</v>
      </c>
      <c r="D2609" t="s">
        <v>2094</v>
      </c>
      <c r="E2609" t="s">
        <v>5161</v>
      </c>
      <c r="F2609" t="s">
        <v>6580</v>
      </c>
      <c r="G2609" t="s">
        <v>5211</v>
      </c>
    </row>
    <row r="2610" spans="1:7" x14ac:dyDescent="0.25">
      <c r="A2610" s="3" t="s">
        <v>2447</v>
      </c>
      <c r="B2610" s="1" t="s">
        <v>4731</v>
      </c>
      <c r="C2610" s="7" t="s">
        <v>1713</v>
      </c>
      <c r="D2610" t="s">
        <v>2094</v>
      </c>
      <c r="E2610" t="s">
        <v>5161</v>
      </c>
      <c r="F2610" t="s">
        <v>6581</v>
      </c>
      <c r="G2610" t="s">
        <v>5205</v>
      </c>
    </row>
    <row r="2611" spans="1:7" x14ac:dyDescent="0.25">
      <c r="A2611" s="3" t="s">
        <v>2448</v>
      </c>
      <c r="B2611" s="1" t="s">
        <v>4732</v>
      </c>
      <c r="C2611" s="7" t="s">
        <v>1697</v>
      </c>
      <c r="D2611" t="s">
        <v>2094</v>
      </c>
      <c r="E2611" t="s">
        <v>5161</v>
      </c>
      <c r="F2611" t="s">
        <v>6582</v>
      </c>
      <c r="G2611" t="s">
        <v>5205</v>
      </c>
    </row>
    <row r="2612" spans="1:7" ht="30" x14ac:dyDescent="0.25">
      <c r="A2612" s="3" t="s">
        <v>2449</v>
      </c>
      <c r="B2612" s="1">
        <v>1977</v>
      </c>
      <c r="C2612" s="7" t="s">
        <v>1614</v>
      </c>
      <c r="D2612" t="s">
        <v>2094</v>
      </c>
      <c r="E2612" t="s">
        <v>5161</v>
      </c>
      <c r="F2612" t="s">
        <v>6583</v>
      </c>
      <c r="G2612" t="s">
        <v>2742</v>
      </c>
    </row>
    <row r="2613" spans="1:7" x14ac:dyDescent="0.25">
      <c r="A2613" s="3" t="s">
        <v>2450</v>
      </c>
      <c r="B2613" s="1">
        <v>1983</v>
      </c>
      <c r="C2613" s="7" t="s">
        <v>1600</v>
      </c>
      <c r="D2613" t="s">
        <v>2094</v>
      </c>
      <c r="E2613" t="s">
        <v>5161</v>
      </c>
      <c r="F2613" t="s">
        <v>6584</v>
      </c>
      <c r="G2613" t="s">
        <v>5215</v>
      </c>
    </row>
    <row r="2614" spans="1:7" x14ac:dyDescent="0.25">
      <c r="A2614" s="3" t="s">
        <v>2451</v>
      </c>
      <c r="B2614" s="1" t="s">
        <v>1110</v>
      </c>
      <c r="C2614" s="7" t="s">
        <v>1604</v>
      </c>
      <c r="D2614" t="s">
        <v>2094</v>
      </c>
      <c r="E2614" t="s">
        <v>5161</v>
      </c>
      <c r="F2614" t="s">
        <v>6585</v>
      </c>
      <c r="G2614" t="s">
        <v>2742</v>
      </c>
    </row>
    <row r="2615" spans="1:7" x14ac:dyDescent="0.25">
      <c r="A2615" s="3" t="s">
        <v>2452</v>
      </c>
      <c r="B2615" s="1" t="s">
        <v>1110</v>
      </c>
      <c r="C2615" s="7" t="s">
        <v>1604</v>
      </c>
      <c r="D2615" t="s">
        <v>2094</v>
      </c>
      <c r="E2615" t="s">
        <v>5161</v>
      </c>
      <c r="F2615" t="s">
        <v>6586</v>
      </c>
      <c r="G2615" t="s">
        <v>2742</v>
      </c>
    </row>
    <row r="2616" spans="1:7" x14ac:dyDescent="0.25">
      <c r="A2616" s="3" t="s">
        <v>2453</v>
      </c>
      <c r="B2616" s="1" t="s">
        <v>4733</v>
      </c>
      <c r="C2616" t="s">
        <v>1606</v>
      </c>
      <c r="D2616" t="s">
        <v>2094</v>
      </c>
      <c r="E2616" t="s">
        <v>5161</v>
      </c>
      <c r="F2616" t="s">
        <v>6587</v>
      </c>
      <c r="G2616" t="s">
        <v>2742</v>
      </c>
    </row>
    <row r="2617" spans="1:7" ht="30" x14ac:dyDescent="0.25">
      <c r="A2617" s="3" t="s">
        <v>2454</v>
      </c>
      <c r="B2617" s="1" t="s">
        <v>4734</v>
      </c>
      <c r="C2617" t="s">
        <v>1953</v>
      </c>
      <c r="D2617" t="s">
        <v>2094</v>
      </c>
      <c r="E2617" t="s">
        <v>5161</v>
      </c>
      <c r="F2617" t="s">
        <v>6588</v>
      </c>
      <c r="G2617" t="s">
        <v>5225</v>
      </c>
    </row>
    <row r="2618" spans="1:7" x14ac:dyDescent="0.25">
      <c r="A2618" s="3" t="s">
        <v>3849</v>
      </c>
      <c r="B2618" s="1">
        <v>1976</v>
      </c>
      <c r="C2618" t="s">
        <v>1606</v>
      </c>
      <c r="D2618" t="s">
        <v>2094</v>
      </c>
      <c r="E2618" t="s">
        <v>5161</v>
      </c>
      <c r="F2618" t="s">
        <v>6589</v>
      </c>
      <c r="G2618" t="s">
        <v>2742</v>
      </c>
    </row>
    <row r="2619" spans="1:7" ht="30" x14ac:dyDescent="0.25">
      <c r="A2619" s="3" t="s">
        <v>2455</v>
      </c>
      <c r="B2619" s="1">
        <v>1976</v>
      </c>
      <c r="C2619" t="s">
        <v>1612</v>
      </c>
      <c r="D2619" t="s">
        <v>2094</v>
      </c>
      <c r="E2619" t="s">
        <v>5161</v>
      </c>
      <c r="F2619" t="s">
        <v>6590</v>
      </c>
      <c r="G2619" t="s">
        <v>5211</v>
      </c>
    </row>
    <row r="2620" spans="1:7" x14ac:dyDescent="0.25">
      <c r="A2620" s="3" t="s">
        <v>2456</v>
      </c>
      <c r="B2620" s="1" t="s">
        <v>4734</v>
      </c>
      <c r="C2620" s="7" t="s">
        <v>1953</v>
      </c>
      <c r="D2620" t="s">
        <v>2094</v>
      </c>
      <c r="E2620" t="s">
        <v>5161</v>
      </c>
      <c r="F2620" t="s">
        <v>6591</v>
      </c>
      <c r="G2620" t="s">
        <v>2742</v>
      </c>
    </row>
    <row r="2621" spans="1:7" x14ac:dyDescent="0.25">
      <c r="A2621" s="3" t="s">
        <v>2457</v>
      </c>
      <c r="B2621" s="1" t="s">
        <v>1912</v>
      </c>
      <c r="C2621" t="s">
        <v>1606</v>
      </c>
      <c r="D2621" t="s">
        <v>2094</v>
      </c>
      <c r="E2621" t="s">
        <v>5161</v>
      </c>
      <c r="F2621" t="s">
        <v>6592</v>
      </c>
      <c r="G2621" t="s">
        <v>2742</v>
      </c>
    </row>
    <row r="2622" spans="1:7" x14ac:dyDescent="0.25">
      <c r="A2622" s="3" t="s">
        <v>2458</v>
      </c>
      <c r="B2622" s="1" t="s">
        <v>1110</v>
      </c>
      <c r="C2622" t="s">
        <v>1703</v>
      </c>
      <c r="D2622" t="s">
        <v>2094</v>
      </c>
      <c r="E2622" t="s">
        <v>5161</v>
      </c>
      <c r="F2622" t="s">
        <v>6593</v>
      </c>
      <c r="G2622" t="s">
        <v>2742</v>
      </c>
    </row>
    <row r="2623" spans="1:7" ht="30" x14ac:dyDescent="0.25">
      <c r="A2623" s="3" t="s">
        <v>2459</v>
      </c>
      <c r="B2623" s="1" t="s">
        <v>1110</v>
      </c>
      <c r="C2623" t="s">
        <v>1713</v>
      </c>
      <c r="D2623" t="s">
        <v>2094</v>
      </c>
      <c r="E2623" t="s">
        <v>5161</v>
      </c>
      <c r="F2623" t="s">
        <v>6594</v>
      </c>
      <c r="G2623" t="s">
        <v>5205</v>
      </c>
    </row>
    <row r="2624" spans="1:7" ht="30" x14ac:dyDescent="0.25">
      <c r="A2624" s="3" t="s">
        <v>2460</v>
      </c>
      <c r="B2624" s="1" t="s">
        <v>4735</v>
      </c>
      <c r="C2624" t="s">
        <v>1713</v>
      </c>
      <c r="D2624" t="s">
        <v>2094</v>
      </c>
      <c r="E2624" t="s">
        <v>5161</v>
      </c>
      <c r="F2624" t="s">
        <v>6595</v>
      </c>
      <c r="G2624" t="s">
        <v>5205</v>
      </c>
    </row>
    <row r="2625" spans="1:7" x14ac:dyDescent="0.25">
      <c r="A2625" s="3" t="s">
        <v>2461</v>
      </c>
      <c r="B2625" s="1" t="s">
        <v>1863</v>
      </c>
      <c r="C2625" t="s">
        <v>1606</v>
      </c>
      <c r="D2625" t="s">
        <v>2094</v>
      </c>
      <c r="E2625" t="s">
        <v>5161</v>
      </c>
      <c r="F2625" t="s">
        <v>6596</v>
      </c>
      <c r="G2625" t="s">
        <v>5205</v>
      </c>
    </row>
    <row r="2626" spans="1:7" x14ac:dyDescent="0.25">
      <c r="A2626" s="3" t="s">
        <v>5270</v>
      </c>
      <c r="B2626" s="1" t="s">
        <v>4458</v>
      </c>
      <c r="C2626" t="s">
        <v>1617</v>
      </c>
      <c r="D2626" t="s">
        <v>2094</v>
      </c>
      <c r="E2626" t="s">
        <v>5161</v>
      </c>
      <c r="F2626" t="s">
        <v>6597</v>
      </c>
      <c r="G2626" t="s">
        <v>2742</v>
      </c>
    </row>
    <row r="2627" spans="1:7" x14ac:dyDescent="0.25">
      <c r="A2627" s="3" t="s">
        <v>2463</v>
      </c>
      <c r="B2627" s="1">
        <v>1976</v>
      </c>
      <c r="C2627" s="7" t="s">
        <v>5008</v>
      </c>
      <c r="D2627" t="s">
        <v>2094</v>
      </c>
      <c r="E2627" t="s">
        <v>5161</v>
      </c>
      <c r="F2627" t="s">
        <v>6598</v>
      </c>
      <c r="G2627" t="s">
        <v>5225</v>
      </c>
    </row>
    <row r="2628" spans="1:7" ht="30" x14ac:dyDescent="0.25">
      <c r="A2628" s="3" t="s">
        <v>2464</v>
      </c>
      <c r="B2628" s="1" t="s">
        <v>1110</v>
      </c>
      <c r="C2628" t="s">
        <v>1703</v>
      </c>
      <c r="D2628" t="s">
        <v>2094</v>
      </c>
      <c r="E2628" t="s">
        <v>5161</v>
      </c>
      <c r="F2628" t="s">
        <v>6599</v>
      </c>
      <c r="G2628" t="s">
        <v>5225</v>
      </c>
    </row>
    <row r="2629" spans="1:7" ht="30" x14ac:dyDescent="0.25">
      <c r="A2629" s="3" t="s">
        <v>2465</v>
      </c>
      <c r="B2629" s="1" t="s">
        <v>4736</v>
      </c>
      <c r="C2629" t="s">
        <v>1713</v>
      </c>
      <c r="D2629" t="s">
        <v>2094</v>
      </c>
      <c r="E2629" t="s">
        <v>5161</v>
      </c>
      <c r="F2629" t="s">
        <v>6600</v>
      </c>
      <c r="G2629" t="s">
        <v>5205</v>
      </c>
    </row>
    <row r="2630" spans="1:7" ht="30" x14ac:dyDescent="0.25">
      <c r="A2630" s="3" t="s">
        <v>2466</v>
      </c>
      <c r="B2630" s="1" t="s">
        <v>4737</v>
      </c>
      <c r="C2630" t="s">
        <v>1713</v>
      </c>
      <c r="D2630" t="s">
        <v>2094</v>
      </c>
      <c r="E2630" t="s">
        <v>5161</v>
      </c>
      <c r="F2630" t="s">
        <v>6601</v>
      </c>
      <c r="G2630" t="s">
        <v>5205</v>
      </c>
    </row>
    <row r="2631" spans="1:7" ht="30" x14ac:dyDescent="0.25">
      <c r="A2631" s="3" t="s">
        <v>2467</v>
      </c>
      <c r="B2631" s="1">
        <v>1978</v>
      </c>
      <c r="C2631" t="s">
        <v>1703</v>
      </c>
      <c r="D2631" t="s">
        <v>2094</v>
      </c>
      <c r="E2631" t="s">
        <v>5161</v>
      </c>
      <c r="F2631" t="s">
        <v>6602</v>
      </c>
      <c r="G2631" t="s">
        <v>5205</v>
      </c>
    </row>
    <row r="2632" spans="1:7" ht="30" x14ac:dyDescent="0.25">
      <c r="A2632" s="3" t="s">
        <v>2468</v>
      </c>
      <c r="B2632" s="1" t="s">
        <v>1110</v>
      </c>
      <c r="C2632" t="s">
        <v>1703</v>
      </c>
      <c r="D2632" t="s">
        <v>2094</v>
      </c>
      <c r="E2632" t="s">
        <v>5161</v>
      </c>
      <c r="F2632" t="s">
        <v>6603</v>
      </c>
      <c r="G2632" t="s">
        <v>5205</v>
      </c>
    </row>
    <row r="2633" spans="1:7" x14ac:dyDescent="0.25">
      <c r="A2633" s="3" t="s">
        <v>2469</v>
      </c>
      <c r="B2633" s="1" t="s">
        <v>1110</v>
      </c>
      <c r="C2633" t="s">
        <v>1959</v>
      </c>
      <c r="D2633" t="s">
        <v>2094</v>
      </c>
      <c r="E2633" t="s">
        <v>5161</v>
      </c>
      <c r="F2633" t="s">
        <v>6604</v>
      </c>
      <c r="G2633" t="s">
        <v>5205</v>
      </c>
    </row>
    <row r="2634" spans="1:7" ht="30" x14ac:dyDescent="0.25">
      <c r="A2634" s="3" t="s">
        <v>3850</v>
      </c>
      <c r="B2634" s="1" t="s">
        <v>1110</v>
      </c>
      <c r="C2634" t="s">
        <v>1703</v>
      </c>
      <c r="D2634" t="s">
        <v>2094</v>
      </c>
      <c r="E2634" t="s">
        <v>5161</v>
      </c>
      <c r="F2634" t="s">
        <v>6605</v>
      </c>
      <c r="G2634" t="s">
        <v>5205</v>
      </c>
    </row>
    <row r="2635" spans="1:7" x14ac:dyDescent="0.25">
      <c r="A2635" s="3" t="s">
        <v>2470</v>
      </c>
      <c r="B2635" s="1">
        <v>1976</v>
      </c>
      <c r="C2635" t="s">
        <v>1606</v>
      </c>
      <c r="D2635" t="s">
        <v>2094</v>
      </c>
      <c r="E2635" t="s">
        <v>5161</v>
      </c>
      <c r="F2635" t="s">
        <v>6606</v>
      </c>
      <c r="G2635" t="s">
        <v>2742</v>
      </c>
    </row>
    <row r="2636" spans="1:7" ht="30" x14ac:dyDescent="0.25">
      <c r="A2636" s="3" t="s">
        <v>2472</v>
      </c>
      <c r="B2636" s="1" t="s">
        <v>2724</v>
      </c>
      <c r="C2636" t="s">
        <v>1713</v>
      </c>
      <c r="D2636" t="s">
        <v>2094</v>
      </c>
      <c r="E2636" t="s">
        <v>5161</v>
      </c>
      <c r="F2636" t="s">
        <v>6607</v>
      </c>
      <c r="G2636" t="s">
        <v>5205</v>
      </c>
    </row>
    <row r="2637" spans="1:7" ht="30" x14ac:dyDescent="0.25">
      <c r="A2637" s="3" t="s">
        <v>2473</v>
      </c>
      <c r="B2637" s="1">
        <v>1982</v>
      </c>
      <c r="C2637" s="15" t="s">
        <v>2086</v>
      </c>
      <c r="D2637" t="s">
        <v>2094</v>
      </c>
      <c r="E2637" t="s">
        <v>5161</v>
      </c>
      <c r="F2637" t="s">
        <v>6608</v>
      </c>
      <c r="G2637" t="s">
        <v>5225</v>
      </c>
    </row>
    <row r="2638" spans="1:7" x14ac:dyDescent="0.25">
      <c r="A2638" s="3" t="s">
        <v>2474</v>
      </c>
      <c r="B2638" s="1">
        <v>1982</v>
      </c>
      <c r="C2638" s="15" t="s">
        <v>2086</v>
      </c>
      <c r="D2638" t="s">
        <v>2094</v>
      </c>
      <c r="E2638" t="s">
        <v>5161</v>
      </c>
      <c r="F2638" t="s">
        <v>6609</v>
      </c>
      <c r="G2638" t="s">
        <v>5225</v>
      </c>
    </row>
    <row r="2639" spans="1:7" x14ac:dyDescent="0.25">
      <c r="A2639" s="3" t="s">
        <v>2476</v>
      </c>
      <c r="B2639" s="1" t="s">
        <v>1110</v>
      </c>
      <c r="C2639" s="15" t="s">
        <v>1703</v>
      </c>
      <c r="D2639" t="s">
        <v>2094</v>
      </c>
      <c r="E2639" t="s">
        <v>5161</v>
      </c>
      <c r="F2639" t="s">
        <v>6610</v>
      </c>
      <c r="G2639" t="s">
        <v>5225</v>
      </c>
    </row>
    <row r="2640" spans="1:7" x14ac:dyDescent="0.25">
      <c r="A2640" s="3" t="s">
        <v>2477</v>
      </c>
      <c r="B2640" s="1">
        <v>1983</v>
      </c>
      <c r="C2640" s="15" t="s">
        <v>1703</v>
      </c>
      <c r="D2640" t="s">
        <v>2094</v>
      </c>
      <c r="E2640" t="s">
        <v>5161</v>
      </c>
      <c r="F2640" t="s">
        <v>6611</v>
      </c>
      <c r="G2640" t="s">
        <v>5225</v>
      </c>
    </row>
    <row r="2641" spans="1:7" x14ac:dyDescent="0.25">
      <c r="A2641" s="3" t="s">
        <v>2479</v>
      </c>
      <c r="B2641" s="1">
        <v>1958</v>
      </c>
      <c r="C2641" s="15" t="s">
        <v>1711</v>
      </c>
      <c r="D2641" t="s">
        <v>2094</v>
      </c>
      <c r="E2641" t="s">
        <v>5161</v>
      </c>
      <c r="F2641" t="s">
        <v>6612</v>
      </c>
      <c r="G2641" t="s">
        <v>5205</v>
      </c>
    </row>
    <row r="2642" spans="1:7" x14ac:dyDescent="0.25">
      <c r="A2642" s="3" t="s">
        <v>2480</v>
      </c>
      <c r="B2642" s="1">
        <v>1977</v>
      </c>
      <c r="C2642" s="7" t="s">
        <v>1605</v>
      </c>
      <c r="D2642" t="s">
        <v>2094</v>
      </c>
      <c r="E2642" t="s">
        <v>5161</v>
      </c>
      <c r="F2642" t="s">
        <v>6613</v>
      </c>
      <c r="G2642" t="s">
        <v>5205</v>
      </c>
    </row>
    <row r="2643" spans="1:7" ht="15.75" x14ac:dyDescent="0.25">
      <c r="A2643" s="3" t="s">
        <v>2481</v>
      </c>
      <c r="B2643" s="1">
        <v>1978</v>
      </c>
      <c r="C2643" s="18" t="s">
        <v>1603</v>
      </c>
      <c r="D2643" t="s">
        <v>2094</v>
      </c>
      <c r="E2643" t="s">
        <v>5161</v>
      </c>
      <c r="F2643" t="s">
        <v>6614</v>
      </c>
      <c r="G2643" t="s">
        <v>5211</v>
      </c>
    </row>
    <row r="2644" spans="1:7" ht="15.75" x14ac:dyDescent="0.25">
      <c r="A2644" s="3" t="s">
        <v>2482</v>
      </c>
      <c r="B2644" s="1">
        <v>1979</v>
      </c>
      <c r="C2644" s="18" t="s">
        <v>1603</v>
      </c>
      <c r="D2644" t="s">
        <v>2094</v>
      </c>
      <c r="E2644" t="s">
        <v>5161</v>
      </c>
      <c r="F2644" t="s">
        <v>6615</v>
      </c>
      <c r="G2644" t="s">
        <v>5228</v>
      </c>
    </row>
    <row r="2645" spans="1:7" ht="30" x14ac:dyDescent="0.25">
      <c r="A2645" s="3" t="s">
        <v>2483</v>
      </c>
      <c r="B2645" s="1">
        <v>1979</v>
      </c>
      <c r="C2645" s="18" t="s">
        <v>1603</v>
      </c>
      <c r="D2645" t="s">
        <v>2094</v>
      </c>
      <c r="E2645" t="s">
        <v>5161</v>
      </c>
      <c r="F2645" t="s">
        <v>6616</v>
      </c>
      <c r="G2645" t="s">
        <v>5211</v>
      </c>
    </row>
    <row r="2646" spans="1:7" ht="15.75" x14ac:dyDescent="0.25">
      <c r="A2646" s="3" t="s">
        <v>2484</v>
      </c>
      <c r="B2646" s="1" t="s">
        <v>1110</v>
      </c>
      <c r="C2646" s="18" t="s">
        <v>1711</v>
      </c>
      <c r="D2646" t="s">
        <v>2094</v>
      </c>
      <c r="E2646" t="s">
        <v>5161</v>
      </c>
      <c r="F2646" t="s">
        <v>6617</v>
      </c>
      <c r="G2646" t="s">
        <v>5205</v>
      </c>
    </row>
    <row r="2647" spans="1:7" ht="15.75" x14ac:dyDescent="0.25">
      <c r="A2647" s="3" t="s">
        <v>2485</v>
      </c>
      <c r="B2647" s="1">
        <v>1979</v>
      </c>
      <c r="C2647" s="18" t="s">
        <v>1711</v>
      </c>
      <c r="D2647" t="s">
        <v>2094</v>
      </c>
      <c r="E2647" t="s">
        <v>5161</v>
      </c>
      <c r="F2647" t="s">
        <v>6618</v>
      </c>
      <c r="G2647" t="s">
        <v>5205</v>
      </c>
    </row>
    <row r="2648" spans="1:7" ht="30" x14ac:dyDescent="0.25">
      <c r="A2648" s="3" t="s">
        <v>2486</v>
      </c>
      <c r="B2648" s="1">
        <v>1981</v>
      </c>
      <c r="C2648" s="18" t="s">
        <v>1703</v>
      </c>
      <c r="D2648" t="s">
        <v>2094</v>
      </c>
      <c r="E2648" t="s">
        <v>5161</v>
      </c>
      <c r="F2648" t="s">
        <v>6619</v>
      </c>
      <c r="G2648" t="s">
        <v>5211</v>
      </c>
    </row>
    <row r="2649" spans="1:7" ht="15.75" x14ac:dyDescent="0.25">
      <c r="A2649" s="3" t="s">
        <v>2487</v>
      </c>
      <c r="B2649" s="1">
        <v>1982</v>
      </c>
      <c r="C2649" s="18" t="s">
        <v>1603</v>
      </c>
      <c r="D2649" t="s">
        <v>2094</v>
      </c>
      <c r="E2649" t="s">
        <v>5161</v>
      </c>
      <c r="F2649" t="s">
        <v>6620</v>
      </c>
      <c r="G2649" t="s">
        <v>5211</v>
      </c>
    </row>
    <row r="2650" spans="1:7" ht="15.75" x14ac:dyDescent="0.25">
      <c r="A2650" s="3" t="s">
        <v>2488</v>
      </c>
      <c r="B2650" s="1">
        <v>1982</v>
      </c>
      <c r="C2650" s="18" t="s">
        <v>1711</v>
      </c>
      <c r="D2650" t="s">
        <v>2094</v>
      </c>
      <c r="E2650" t="s">
        <v>5161</v>
      </c>
      <c r="F2650" t="s">
        <v>6621</v>
      </c>
      <c r="G2650" t="s">
        <v>5205</v>
      </c>
    </row>
    <row r="2651" spans="1:7" ht="30" x14ac:dyDescent="0.25">
      <c r="A2651" s="3" t="s">
        <v>2489</v>
      </c>
      <c r="B2651" s="1">
        <v>1983</v>
      </c>
      <c r="C2651" s="18" t="s">
        <v>1603</v>
      </c>
      <c r="D2651" t="s">
        <v>2094</v>
      </c>
      <c r="E2651" t="s">
        <v>5161</v>
      </c>
      <c r="F2651" t="s">
        <v>6622</v>
      </c>
      <c r="G2651" t="s">
        <v>5211</v>
      </c>
    </row>
    <row r="2652" spans="1:7" ht="15.75" x14ac:dyDescent="0.25">
      <c r="A2652" s="3" t="s">
        <v>2490</v>
      </c>
      <c r="B2652" s="1">
        <v>1983</v>
      </c>
      <c r="C2652" s="18" t="s">
        <v>1703</v>
      </c>
      <c r="D2652" t="s">
        <v>2094</v>
      </c>
      <c r="E2652" t="s">
        <v>5161</v>
      </c>
      <c r="F2652" t="s">
        <v>6623</v>
      </c>
      <c r="G2652" t="s">
        <v>2742</v>
      </c>
    </row>
    <row r="2653" spans="1:7" ht="15.75" x14ac:dyDescent="0.25">
      <c r="A2653" s="3" t="s">
        <v>2491</v>
      </c>
      <c r="B2653" s="1">
        <v>1983</v>
      </c>
      <c r="C2653" s="18" t="s">
        <v>1603</v>
      </c>
      <c r="D2653" t="s">
        <v>2094</v>
      </c>
      <c r="E2653" t="s">
        <v>5161</v>
      </c>
      <c r="F2653" t="s">
        <v>6624</v>
      </c>
      <c r="G2653" t="s">
        <v>5211</v>
      </c>
    </row>
    <row r="2654" spans="1:7" ht="15.75" x14ac:dyDescent="0.25">
      <c r="A2654" s="3" t="s">
        <v>2492</v>
      </c>
      <c r="B2654" s="1" t="s">
        <v>1110</v>
      </c>
      <c r="C2654" s="18" t="s">
        <v>1603</v>
      </c>
      <c r="D2654" t="s">
        <v>2094</v>
      </c>
      <c r="E2654" t="s">
        <v>5161</v>
      </c>
      <c r="F2654" t="s">
        <v>6625</v>
      </c>
      <c r="G2654" t="s">
        <v>5211</v>
      </c>
    </row>
    <row r="2655" spans="1:7" x14ac:dyDescent="0.25">
      <c r="A2655" s="3" t="s">
        <v>2493</v>
      </c>
      <c r="B2655" s="1" t="s">
        <v>4738</v>
      </c>
      <c r="C2655" t="s">
        <v>1603</v>
      </c>
      <c r="D2655" t="s">
        <v>2094</v>
      </c>
      <c r="E2655" t="s">
        <v>5161</v>
      </c>
      <c r="F2655" t="s">
        <v>6626</v>
      </c>
      <c r="G2655" t="s">
        <v>5211</v>
      </c>
    </row>
    <row r="2656" spans="1:7" ht="30" x14ac:dyDescent="0.25">
      <c r="A2656" s="3" t="s">
        <v>2494</v>
      </c>
      <c r="B2656" s="1" t="s">
        <v>4739</v>
      </c>
      <c r="C2656" t="s">
        <v>1713</v>
      </c>
      <c r="D2656" t="s">
        <v>2094</v>
      </c>
      <c r="E2656" t="s">
        <v>5161</v>
      </c>
      <c r="F2656" t="s">
        <v>6627</v>
      </c>
      <c r="G2656" t="s">
        <v>5205</v>
      </c>
    </row>
    <row r="2657" spans="1:7" ht="30" x14ac:dyDescent="0.25">
      <c r="A2657" s="3" t="s">
        <v>2495</v>
      </c>
      <c r="B2657" s="1" t="s">
        <v>2725</v>
      </c>
      <c r="C2657" t="s">
        <v>5055</v>
      </c>
      <c r="D2657" t="s">
        <v>2094</v>
      </c>
      <c r="E2657" t="s">
        <v>5161</v>
      </c>
      <c r="F2657" t="s">
        <v>6628</v>
      </c>
      <c r="G2657" t="s">
        <v>5211</v>
      </c>
    </row>
    <row r="2658" spans="1:7" x14ac:dyDescent="0.25">
      <c r="A2658" s="3" t="s">
        <v>2496</v>
      </c>
      <c r="B2658" s="1" t="s">
        <v>2726</v>
      </c>
      <c r="C2658" t="s">
        <v>1603</v>
      </c>
      <c r="D2658" t="s">
        <v>2094</v>
      </c>
      <c r="E2658" t="s">
        <v>5161</v>
      </c>
      <c r="F2658" t="s">
        <v>6629</v>
      </c>
      <c r="G2658" t="s">
        <v>5211</v>
      </c>
    </row>
    <row r="2659" spans="1:7" x14ac:dyDescent="0.25">
      <c r="A2659" s="3" t="s">
        <v>2497</v>
      </c>
      <c r="B2659" s="1">
        <v>1985</v>
      </c>
      <c r="C2659" t="s">
        <v>1711</v>
      </c>
      <c r="D2659" t="s">
        <v>2094</v>
      </c>
      <c r="E2659" t="s">
        <v>5161</v>
      </c>
      <c r="F2659" t="s">
        <v>6630</v>
      </c>
      <c r="G2659" t="s">
        <v>5205</v>
      </c>
    </row>
    <row r="2660" spans="1:7" x14ac:dyDescent="0.25">
      <c r="A2660" s="3" t="s">
        <v>5271</v>
      </c>
      <c r="B2660" s="1">
        <v>1985</v>
      </c>
      <c r="C2660" t="s">
        <v>1703</v>
      </c>
      <c r="D2660" t="s">
        <v>2094</v>
      </c>
      <c r="E2660" t="s">
        <v>5161</v>
      </c>
      <c r="F2660" t="s">
        <v>6631</v>
      </c>
      <c r="G2660" t="s">
        <v>5205</v>
      </c>
    </row>
    <row r="2661" spans="1:7" x14ac:dyDescent="0.25">
      <c r="A2661" s="3" t="s">
        <v>2498</v>
      </c>
      <c r="B2661" s="1" t="s">
        <v>1110</v>
      </c>
      <c r="C2661" t="s">
        <v>1703</v>
      </c>
      <c r="D2661" t="s">
        <v>2094</v>
      </c>
      <c r="E2661" t="s">
        <v>5161</v>
      </c>
      <c r="F2661" t="s">
        <v>6632</v>
      </c>
      <c r="G2661" t="s">
        <v>5205</v>
      </c>
    </row>
    <row r="2662" spans="1:7" x14ac:dyDescent="0.25">
      <c r="A2662" s="3" t="s">
        <v>2499</v>
      </c>
      <c r="B2662" s="1" t="s">
        <v>1110</v>
      </c>
      <c r="C2662" t="s">
        <v>1713</v>
      </c>
      <c r="D2662" t="s">
        <v>2094</v>
      </c>
      <c r="E2662" t="s">
        <v>5161</v>
      </c>
      <c r="F2662" t="s">
        <v>6633</v>
      </c>
      <c r="G2662" t="s">
        <v>5229</v>
      </c>
    </row>
    <row r="2663" spans="1:7" x14ac:dyDescent="0.25">
      <c r="A2663" s="3" t="s">
        <v>2500</v>
      </c>
      <c r="B2663" s="1" t="s">
        <v>1110</v>
      </c>
      <c r="C2663" t="s">
        <v>1711</v>
      </c>
      <c r="D2663" t="s">
        <v>2094</v>
      </c>
      <c r="E2663" t="s">
        <v>5161</v>
      </c>
      <c r="F2663" t="s">
        <v>6634</v>
      </c>
      <c r="G2663" t="s">
        <v>5205</v>
      </c>
    </row>
    <row r="2664" spans="1:7" x14ac:dyDescent="0.25">
      <c r="A2664" s="3" t="s">
        <v>2501</v>
      </c>
      <c r="B2664" s="1" t="s">
        <v>4740</v>
      </c>
      <c r="C2664" t="s">
        <v>1713</v>
      </c>
      <c r="D2664" t="s">
        <v>2094</v>
      </c>
      <c r="E2664" t="s">
        <v>5161</v>
      </c>
      <c r="F2664" t="s">
        <v>6635</v>
      </c>
      <c r="G2664" t="s">
        <v>5205</v>
      </c>
    </row>
    <row r="2665" spans="1:7" ht="15.75" x14ac:dyDescent="0.25">
      <c r="A2665" s="3" t="s">
        <v>2502</v>
      </c>
      <c r="B2665" s="1" t="s">
        <v>1874</v>
      </c>
      <c r="C2665" s="18" t="s">
        <v>1703</v>
      </c>
      <c r="D2665" t="s">
        <v>2094</v>
      </c>
      <c r="E2665" t="s">
        <v>5161</v>
      </c>
      <c r="F2665" t="s">
        <v>6636</v>
      </c>
      <c r="G2665" t="s">
        <v>5205</v>
      </c>
    </row>
    <row r="2666" spans="1:7" x14ac:dyDescent="0.25">
      <c r="A2666" s="3" t="s">
        <v>2503</v>
      </c>
      <c r="B2666" s="1" t="s">
        <v>1110</v>
      </c>
      <c r="C2666" t="s">
        <v>1606</v>
      </c>
      <c r="D2666" t="s">
        <v>2094</v>
      </c>
      <c r="E2666" t="s">
        <v>5161</v>
      </c>
      <c r="F2666" t="s">
        <v>6637</v>
      </c>
      <c r="G2666" t="s">
        <v>2742</v>
      </c>
    </row>
    <row r="2667" spans="1:7" x14ac:dyDescent="0.25">
      <c r="A2667" s="3" t="s">
        <v>2504</v>
      </c>
      <c r="B2667" s="1" t="s">
        <v>1874</v>
      </c>
      <c r="C2667" t="s">
        <v>1703</v>
      </c>
      <c r="D2667" t="s">
        <v>2094</v>
      </c>
      <c r="E2667" t="s">
        <v>5161</v>
      </c>
      <c r="F2667" t="s">
        <v>6638</v>
      </c>
      <c r="G2667" t="s">
        <v>5205</v>
      </c>
    </row>
    <row r="2668" spans="1:7" x14ac:dyDescent="0.25">
      <c r="A2668" s="3" t="s">
        <v>2505</v>
      </c>
      <c r="B2668" s="1" t="s">
        <v>4741</v>
      </c>
      <c r="C2668" t="s">
        <v>5003</v>
      </c>
      <c r="D2668" t="s">
        <v>2094</v>
      </c>
      <c r="E2668" t="s">
        <v>5161</v>
      </c>
      <c r="F2668" t="s">
        <v>6639</v>
      </c>
      <c r="G2668" t="s">
        <v>2742</v>
      </c>
    </row>
    <row r="2669" spans="1:7" x14ac:dyDescent="0.25">
      <c r="A2669" s="3" t="s">
        <v>2506</v>
      </c>
      <c r="B2669" s="1" t="s">
        <v>4742</v>
      </c>
      <c r="C2669" t="s">
        <v>1959</v>
      </c>
      <c r="D2669" t="s">
        <v>2094</v>
      </c>
      <c r="E2669" t="s">
        <v>5161</v>
      </c>
      <c r="F2669" t="s">
        <v>6640</v>
      </c>
      <c r="G2669" t="s">
        <v>5230</v>
      </c>
    </row>
    <row r="2670" spans="1:7" x14ac:dyDescent="0.25">
      <c r="A2670" s="3" t="s">
        <v>2507</v>
      </c>
      <c r="B2670" s="1" t="s">
        <v>4743</v>
      </c>
      <c r="C2670" t="s">
        <v>1703</v>
      </c>
      <c r="D2670" t="s">
        <v>2094</v>
      </c>
      <c r="E2670" t="s">
        <v>5161</v>
      </c>
      <c r="F2670" t="s">
        <v>6641</v>
      </c>
      <c r="G2670" t="s">
        <v>5205</v>
      </c>
    </row>
    <row r="2671" spans="1:7" x14ac:dyDescent="0.25">
      <c r="A2671" s="3" t="s">
        <v>2508</v>
      </c>
      <c r="B2671" s="1" t="s">
        <v>4744</v>
      </c>
      <c r="C2671" t="s">
        <v>1959</v>
      </c>
      <c r="D2671" t="s">
        <v>2094</v>
      </c>
      <c r="E2671" t="s">
        <v>5161</v>
      </c>
      <c r="F2671" t="s">
        <v>6642</v>
      </c>
      <c r="G2671" t="s">
        <v>5205</v>
      </c>
    </row>
    <row r="2672" spans="1:7" x14ac:dyDescent="0.25">
      <c r="A2672" s="3" t="s">
        <v>2509</v>
      </c>
      <c r="B2672" s="1" t="s">
        <v>4626</v>
      </c>
      <c r="C2672" t="s">
        <v>1959</v>
      </c>
      <c r="D2672" t="s">
        <v>2094</v>
      </c>
      <c r="E2672" t="s">
        <v>5161</v>
      </c>
      <c r="F2672" t="s">
        <v>6643</v>
      </c>
      <c r="G2672" t="s">
        <v>5205</v>
      </c>
    </row>
    <row r="2673" spans="1:7" x14ac:dyDescent="0.25">
      <c r="A2673" s="3" t="s">
        <v>2510</v>
      </c>
      <c r="B2673" s="1" t="s">
        <v>4464</v>
      </c>
      <c r="C2673" t="s">
        <v>1959</v>
      </c>
      <c r="D2673" t="s">
        <v>2094</v>
      </c>
      <c r="E2673" t="s">
        <v>5161</v>
      </c>
      <c r="F2673" t="s">
        <v>6644</v>
      </c>
      <c r="G2673" t="s">
        <v>2742</v>
      </c>
    </row>
    <row r="2674" spans="1:7" x14ac:dyDescent="0.25">
      <c r="A2674" s="3" t="s">
        <v>2511</v>
      </c>
      <c r="B2674" s="1" t="s">
        <v>4633</v>
      </c>
      <c r="C2674" t="s">
        <v>1959</v>
      </c>
      <c r="D2674" t="s">
        <v>2094</v>
      </c>
      <c r="E2674" t="s">
        <v>5161</v>
      </c>
      <c r="F2674" t="s">
        <v>6645</v>
      </c>
      <c r="G2674" t="s">
        <v>5205</v>
      </c>
    </row>
    <row r="2675" spans="1:7" x14ac:dyDescent="0.25">
      <c r="A2675" s="3" t="s">
        <v>2512</v>
      </c>
      <c r="B2675" s="1" t="s">
        <v>4745</v>
      </c>
      <c r="C2675" t="s">
        <v>1959</v>
      </c>
      <c r="D2675" t="s">
        <v>2094</v>
      </c>
      <c r="E2675" t="s">
        <v>5161</v>
      </c>
      <c r="F2675" t="s">
        <v>6646</v>
      </c>
      <c r="G2675" t="s">
        <v>2742</v>
      </c>
    </row>
    <row r="2676" spans="1:7" x14ac:dyDescent="0.25">
      <c r="A2676" s="3" t="s">
        <v>2513</v>
      </c>
      <c r="B2676" s="1" t="s">
        <v>2727</v>
      </c>
      <c r="C2676" t="s">
        <v>1959</v>
      </c>
      <c r="D2676" t="s">
        <v>2094</v>
      </c>
      <c r="E2676" t="s">
        <v>5161</v>
      </c>
      <c r="F2676" t="s">
        <v>6647</v>
      </c>
      <c r="G2676" t="s">
        <v>5205</v>
      </c>
    </row>
    <row r="2677" spans="1:7" x14ac:dyDescent="0.25">
      <c r="A2677" s="3" t="s">
        <v>2514</v>
      </c>
      <c r="B2677" s="1" t="s">
        <v>4746</v>
      </c>
      <c r="C2677" t="s">
        <v>1959</v>
      </c>
      <c r="D2677" t="s">
        <v>2094</v>
      </c>
      <c r="E2677" t="s">
        <v>5161</v>
      </c>
      <c r="F2677" t="s">
        <v>6648</v>
      </c>
      <c r="G2677" t="s">
        <v>2742</v>
      </c>
    </row>
    <row r="2678" spans="1:7" x14ac:dyDescent="0.25">
      <c r="A2678" s="3" t="s">
        <v>2515</v>
      </c>
      <c r="B2678" s="1">
        <v>1988</v>
      </c>
      <c r="C2678" t="s">
        <v>1959</v>
      </c>
      <c r="D2678" t="s">
        <v>2094</v>
      </c>
      <c r="E2678" t="s">
        <v>5161</v>
      </c>
      <c r="F2678" t="s">
        <v>6649</v>
      </c>
      <c r="G2678" t="s">
        <v>5205</v>
      </c>
    </row>
    <row r="2679" spans="1:7" x14ac:dyDescent="0.25">
      <c r="A2679" s="3" t="s">
        <v>2516</v>
      </c>
      <c r="B2679" s="1" t="s">
        <v>4747</v>
      </c>
      <c r="C2679" t="s">
        <v>2090</v>
      </c>
      <c r="D2679" t="s">
        <v>2094</v>
      </c>
      <c r="E2679" t="s">
        <v>5161</v>
      </c>
      <c r="F2679" t="s">
        <v>6650</v>
      </c>
      <c r="G2679" t="s">
        <v>2742</v>
      </c>
    </row>
    <row r="2680" spans="1:7" x14ac:dyDescent="0.25">
      <c r="A2680" s="3" t="s">
        <v>2517</v>
      </c>
      <c r="B2680" s="1" t="s">
        <v>4747</v>
      </c>
      <c r="C2680" t="s">
        <v>1959</v>
      </c>
      <c r="D2680" t="s">
        <v>2094</v>
      </c>
      <c r="E2680" t="s">
        <v>5161</v>
      </c>
      <c r="F2680" t="s">
        <v>6651</v>
      </c>
      <c r="G2680" t="s">
        <v>5205</v>
      </c>
    </row>
    <row r="2681" spans="1:7" x14ac:dyDescent="0.25">
      <c r="A2681" s="3" t="s">
        <v>2518</v>
      </c>
      <c r="B2681" s="1" t="s">
        <v>4747</v>
      </c>
      <c r="C2681" t="s">
        <v>1959</v>
      </c>
      <c r="D2681" t="s">
        <v>2094</v>
      </c>
      <c r="E2681" t="s">
        <v>5161</v>
      </c>
      <c r="F2681" t="s">
        <v>6652</v>
      </c>
      <c r="G2681" t="s">
        <v>5205</v>
      </c>
    </row>
    <row r="2682" spans="1:7" x14ac:dyDescent="0.25">
      <c r="A2682" s="3" t="s">
        <v>3851</v>
      </c>
      <c r="B2682" s="1">
        <v>1988</v>
      </c>
      <c r="C2682" t="s">
        <v>1959</v>
      </c>
      <c r="D2682" t="s">
        <v>2094</v>
      </c>
      <c r="E2682" t="s">
        <v>5161</v>
      </c>
      <c r="F2682" t="s">
        <v>6653</v>
      </c>
      <c r="G2682" t="s">
        <v>5205</v>
      </c>
    </row>
    <row r="2683" spans="1:7" x14ac:dyDescent="0.25">
      <c r="A2683" s="3" t="s">
        <v>2519</v>
      </c>
      <c r="B2683" s="1" t="s">
        <v>1110</v>
      </c>
      <c r="C2683" t="s">
        <v>1959</v>
      </c>
      <c r="D2683" t="s">
        <v>2094</v>
      </c>
      <c r="E2683" t="s">
        <v>5161</v>
      </c>
      <c r="F2683" t="s">
        <v>6654</v>
      </c>
      <c r="G2683" t="s">
        <v>5205</v>
      </c>
    </row>
    <row r="2684" spans="1:7" x14ac:dyDescent="0.25">
      <c r="A2684" s="3" t="s">
        <v>2520</v>
      </c>
      <c r="B2684" s="1" t="s">
        <v>4748</v>
      </c>
      <c r="C2684" t="s">
        <v>1959</v>
      </c>
      <c r="D2684" t="s">
        <v>2094</v>
      </c>
      <c r="E2684" t="s">
        <v>5161</v>
      </c>
      <c r="F2684" t="s">
        <v>6655</v>
      </c>
      <c r="G2684" t="s">
        <v>5220</v>
      </c>
    </row>
    <row r="2685" spans="1:7" x14ac:dyDescent="0.25">
      <c r="A2685" s="3" t="s">
        <v>2521</v>
      </c>
      <c r="B2685" s="1" t="s">
        <v>4749</v>
      </c>
      <c r="C2685" t="s">
        <v>1713</v>
      </c>
      <c r="D2685" t="s">
        <v>2094</v>
      </c>
      <c r="E2685" t="s">
        <v>5161</v>
      </c>
      <c r="F2685" t="s">
        <v>6656</v>
      </c>
      <c r="G2685" t="s">
        <v>5205</v>
      </c>
    </row>
    <row r="2686" spans="1:7" x14ac:dyDescent="0.25">
      <c r="A2686" s="3" t="s">
        <v>2522</v>
      </c>
      <c r="B2686" s="1" t="s">
        <v>4750</v>
      </c>
      <c r="C2686" t="s">
        <v>5029</v>
      </c>
      <c r="D2686" t="s">
        <v>2094</v>
      </c>
      <c r="E2686" t="s">
        <v>5161</v>
      </c>
      <c r="F2686" t="s">
        <v>6657</v>
      </c>
      <c r="G2686" t="s">
        <v>5205</v>
      </c>
    </row>
    <row r="2687" spans="1:7" x14ac:dyDescent="0.25">
      <c r="A2687" s="3" t="s">
        <v>3852</v>
      </c>
      <c r="B2687" s="1" t="s">
        <v>4751</v>
      </c>
      <c r="C2687" t="s">
        <v>1959</v>
      </c>
      <c r="D2687" t="s">
        <v>2094</v>
      </c>
      <c r="E2687" t="s">
        <v>5161</v>
      </c>
      <c r="F2687" t="s">
        <v>6658</v>
      </c>
      <c r="G2687" t="s">
        <v>2742</v>
      </c>
    </row>
    <row r="2688" spans="1:7" x14ac:dyDescent="0.25">
      <c r="A2688" s="3" t="s">
        <v>2523</v>
      </c>
      <c r="B2688" s="1" t="s">
        <v>4751</v>
      </c>
      <c r="C2688" t="s">
        <v>1713</v>
      </c>
      <c r="D2688" t="s">
        <v>2094</v>
      </c>
      <c r="E2688" t="s">
        <v>5161</v>
      </c>
      <c r="F2688" t="s">
        <v>6659</v>
      </c>
      <c r="G2688" t="s">
        <v>5205</v>
      </c>
    </row>
    <row r="2689" spans="1:7" x14ac:dyDescent="0.25">
      <c r="A2689" s="3" t="s">
        <v>3853</v>
      </c>
      <c r="B2689" s="1" t="s">
        <v>4752</v>
      </c>
      <c r="C2689" t="s">
        <v>5029</v>
      </c>
      <c r="D2689" t="s">
        <v>2094</v>
      </c>
      <c r="E2689" t="s">
        <v>5161</v>
      </c>
      <c r="F2689" t="s">
        <v>6660</v>
      </c>
      <c r="G2689" t="s">
        <v>5205</v>
      </c>
    </row>
    <row r="2690" spans="1:7" x14ac:dyDescent="0.25">
      <c r="A2690" s="3" t="s">
        <v>3854</v>
      </c>
      <c r="B2690" s="1" t="s">
        <v>4752</v>
      </c>
      <c r="C2690" t="s">
        <v>1959</v>
      </c>
      <c r="D2690" t="s">
        <v>2094</v>
      </c>
      <c r="E2690" t="s">
        <v>5161</v>
      </c>
      <c r="F2690" t="s">
        <v>6661</v>
      </c>
      <c r="G2690" t="s">
        <v>5205</v>
      </c>
    </row>
    <row r="2691" spans="1:7" ht="30" x14ac:dyDescent="0.25">
      <c r="A2691" s="3" t="s">
        <v>2524</v>
      </c>
      <c r="B2691" s="1" t="s">
        <v>4753</v>
      </c>
      <c r="C2691" s="15" t="s">
        <v>5040</v>
      </c>
      <c r="D2691" t="s">
        <v>2094</v>
      </c>
      <c r="E2691" t="s">
        <v>5161</v>
      </c>
      <c r="F2691" t="s">
        <v>6662</v>
      </c>
      <c r="G2691" t="s">
        <v>5205</v>
      </c>
    </row>
    <row r="2692" spans="1:7" x14ac:dyDescent="0.25">
      <c r="A2692" s="3" t="s">
        <v>2525</v>
      </c>
      <c r="B2692" s="1" t="s">
        <v>4695</v>
      </c>
      <c r="C2692" t="s">
        <v>1697</v>
      </c>
      <c r="D2692" t="s">
        <v>2094</v>
      </c>
      <c r="E2692" t="s">
        <v>5161</v>
      </c>
      <c r="F2692" t="s">
        <v>6663</v>
      </c>
      <c r="G2692" t="s">
        <v>5205</v>
      </c>
    </row>
    <row r="2693" spans="1:7" x14ac:dyDescent="0.25">
      <c r="A2693" s="3" t="s">
        <v>2526</v>
      </c>
      <c r="B2693" s="1" t="s">
        <v>4754</v>
      </c>
      <c r="C2693" t="s">
        <v>1959</v>
      </c>
      <c r="D2693" t="s">
        <v>2094</v>
      </c>
      <c r="E2693" t="s">
        <v>5161</v>
      </c>
      <c r="F2693" t="s">
        <v>6664</v>
      </c>
      <c r="G2693" t="s">
        <v>5205</v>
      </c>
    </row>
    <row r="2694" spans="1:7" x14ac:dyDescent="0.25">
      <c r="A2694" s="3" t="s">
        <v>2527</v>
      </c>
      <c r="B2694" s="1" t="s">
        <v>4755</v>
      </c>
      <c r="C2694" t="s">
        <v>1713</v>
      </c>
      <c r="D2694" t="s">
        <v>2094</v>
      </c>
      <c r="E2694" t="s">
        <v>5161</v>
      </c>
      <c r="F2694" t="s">
        <v>6665</v>
      </c>
      <c r="G2694" t="s">
        <v>5205</v>
      </c>
    </row>
    <row r="2695" spans="1:7" x14ac:dyDescent="0.25">
      <c r="A2695" s="3" t="s">
        <v>2528</v>
      </c>
      <c r="B2695" s="1" t="s">
        <v>4682</v>
      </c>
      <c r="C2695" t="s">
        <v>1959</v>
      </c>
      <c r="D2695" t="s">
        <v>2094</v>
      </c>
      <c r="E2695" t="s">
        <v>5161</v>
      </c>
      <c r="F2695" t="s">
        <v>6666</v>
      </c>
      <c r="G2695" t="s">
        <v>2742</v>
      </c>
    </row>
    <row r="2696" spans="1:7" x14ac:dyDescent="0.25">
      <c r="A2696" s="3" t="s">
        <v>2529</v>
      </c>
      <c r="B2696" s="1" t="s">
        <v>4756</v>
      </c>
      <c r="C2696" t="s">
        <v>1959</v>
      </c>
      <c r="D2696" t="s">
        <v>2094</v>
      </c>
      <c r="E2696" t="s">
        <v>5161</v>
      </c>
      <c r="F2696" t="s">
        <v>6667</v>
      </c>
      <c r="G2696" t="s">
        <v>5220</v>
      </c>
    </row>
    <row r="2697" spans="1:7" x14ac:dyDescent="0.25">
      <c r="A2697" s="3" t="s">
        <v>2530</v>
      </c>
      <c r="B2697" s="1" t="s">
        <v>2728</v>
      </c>
      <c r="C2697" t="s">
        <v>1959</v>
      </c>
      <c r="D2697" t="s">
        <v>2094</v>
      </c>
      <c r="E2697" t="s">
        <v>5161</v>
      </c>
      <c r="F2697" t="s">
        <v>6668</v>
      </c>
      <c r="G2697" t="s">
        <v>5205</v>
      </c>
    </row>
    <row r="2698" spans="1:7" x14ac:dyDescent="0.25">
      <c r="A2698" s="3" t="s">
        <v>2531</v>
      </c>
      <c r="B2698" s="1" t="s">
        <v>4757</v>
      </c>
      <c r="C2698" t="s">
        <v>1959</v>
      </c>
      <c r="D2698" t="s">
        <v>2094</v>
      </c>
      <c r="E2698" t="s">
        <v>5161</v>
      </c>
      <c r="F2698" t="s">
        <v>6669</v>
      </c>
      <c r="G2698" t="s">
        <v>5205</v>
      </c>
    </row>
    <row r="2699" spans="1:7" x14ac:dyDescent="0.25">
      <c r="A2699" s="3" t="s">
        <v>2532</v>
      </c>
      <c r="B2699" s="1" t="s">
        <v>4758</v>
      </c>
      <c r="C2699" t="s">
        <v>1959</v>
      </c>
      <c r="D2699" t="s">
        <v>2094</v>
      </c>
      <c r="E2699" t="s">
        <v>5161</v>
      </c>
      <c r="F2699" t="s">
        <v>6670</v>
      </c>
      <c r="G2699" t="s">
        <v>5205</v>
      </c>
    </row>
    <row r="2700" spans="1:7" x14ac:dyDescent="0.25">
      <c r="A2700" s="3" t="s">
        <v>2533</v>
      </c>
      <c r="B2700" s="1" t="s">
        <v>1668</v>
      </c>
      <c r="C2700" t="s">
        <v>1703</v>
      </c>
      <c r="D2700" t="s">
        <v>2094</v>
      </c>
      <c r="E2700" t="s">
        <v>5161</v>
      </c>
      <c r="F2700" t="s">
        <v>6671</v>
      </c>
      <c r="G2700" t="s">
        <v>5205</v>
      </c>
    </row>
    <row r="2701" spans="1:7" x14ac:dyDescent="0.25">
      <c r="A2701" s="3" t="s">
        <v>2534</v>
      </c>
      <c r="B2701" s="1" t="s">
        <v>1110</v>
      </c>
      <c r="C2701" t="s">
        <v>1959</v>
      </c>
      <c r="D2701" t="s">
        <v>2094</v>
      </c>
      <c r="E2701" t="s">
        <v>5161</v>
      </c>
      <c r="F2701" t="s">
        <v>6672</v>
      </c>
      <c r="G2701" t="s">
        <v>5205</v>
      </c>
    </row>
    <row r="2702" spans="1:7" x14ac:dyDescent="0.25">
      <c r="A2702" s="3" t="s">
        <v>2557</v>
      </c>
      <c r="B2702" s="1" t="s">
        <v>4759</v>
      </c>
      <c r="C2702" t="s">
        <v>1703</v>
      </c>
      <c r="D2702" t="s">
        <v>2094</v>
      </c>
      <c r="E2702" t="s">
        <v>5161</v>
      </c>
      <c r="F2702" t="s">
        <v>6673</v>
      </c>
      <c r="G2702" t="s">
        <v>2742</v>
      </c>
    </row>
    <row r="2703" spans="1:7" x14ac:dyDescent="0.25">
      <c r="A2703" s="3" t="s">
        <v>2558</v>
      </c>
      <c r="B2703" s="1" t="s">
        <v>1110</v>
      </c>
      <c r="C2703" t="s">
        <v>5115</v>
      </c>
      <c r="D2703" t="s">
        <v>2094</v>
      </c>
      <c r="E2703" t="s">
        <v>5161</v>
      </c>
      <c r="F2703" t="s">
        <v>6674</v>
      </c>
      <c r="G2703" t="s">
        <v>2742</v>
      </c>
    </row>
    <row r="2704" spans="1:7" x14ac:dyDescent="0.25">
      <c r="A2704" s="3" t="s">
        <v>3855</v>
      </c>
      <c r="B2704" s="1" t="s">
        <v>1110</v>
      </c>
      <c r="C2704" t="s">
        <v>2741</v>
      </c>
      <c r="D2704" t="s">
        <v>2094</v>
      </c>
      <c r="E2704" t="s">
        <v>5161</v>
      </c>
      <c r="F2704" t="s">
        <v>6675</v>
      </c>
      <c r="G2704" t="s">
        <v>2742</v>
      </c>
    </row>
    <row r="2705" spans="1:7" x14ac:dyDescent="0.25">
      <c r="A2705" s="3" t="s">
        <v>2559</v>
      </c>
      <c r="B2705" s="1" t="s">
        <v>1110</v>
      </c>
      <c r="C2705" t="s">
        <v>2741</v>
      </c>
      <c r="D2705" t="s">
        <v>2094</v>
      </c>
      <c r="E2705" t="s">
        <v>5161</v>
      </c>
      <c r="F2705" t="s">
        <v>6676</v>
      </c>
      <c r="G2705" t="s">
        <v>2742</v>
      </c>
    </row>
    <row r="2706" spans="1:7" x14ac:dyDescent="0.25">
      <c r="A2706" s="3" t="s">
        <v>2560</v>
      </c>
      <c r="B2706" s="1" t="s">
        <v>1110</v>
      </c>
      <c r="C2706" t="s">
        <v>2741</v>
      </c>
      <c r="D2706" t="s">
        <v>2094</v>
      </c>
      <c r="E2706" t="s">
        <v>5161</v>
      </c>
      <c r="F2706" t="s">
        <v>6677</v>
      </c>
      <c r="G2706" t="s">
        <v>2742</v>
      </c>
    </row>
    <row r="2707" spans="1:7" x14ac:dyDescent="0.25">
      <c r="A2707" s="3" t="s">
        <v>2561</v>
      </c>
      <c r="B2707" s="1" t="s">
        <v>4760</v>
      </c>
      <c r="C2707" t="s">
        <v>1703</v>
      </c>
      <c r="D2707" t="s">
        <v>2094</v>
      </c>
      <c r="E2707" t="s">
        <v>5161</v>
      </c>
      <c r="F2707" t="s">
        <v>6678</v>
      </c>
      <c r="G2707" t="s">
        <v>2742</v>
      </c>
    </row>
    <row r="2708" spans="1:7" ht="30" x14ac:dyDescent="0.25">
      <c r="A2708" s="3" t="s">
        <v>2562</v>
      </c>
      <c r="B2708" s="1" t="s">
        <v>4761</v>
      </c>
      <c r="C2708" t="s">
        <v>1697</v>
      </c>
      <c r="D2708" t="s">
        <v>2094</v>
      </c>
      <c r="E2708" t="s">
        <v>5161</v>
      </c>
      <c r="F2708" t="s">
        <v>6679</v>
      </c>
      <c r="G2708" t="s">
        <v>2742</v>
      </c>
    </row>
    <row r="2709" spans="1:7" ht="30" x14ac:dyDescent="0.25">
      <c r="A2709" s="3" t="s">
        <v>2563</v>
      </c>
      <c r="B2709" s="1" t="s">
        <v>4455</v>
      </c>
      <c r="C2709" t="s">
        <v>5029</v>
      </c>
      <c r="D2709" t="s">
        <v>2094</v>
      </c>
      <c r="E2709" t="s">
        <v>5161</v>
      </c>
      <c r="F2709" t="s">
        <v>6680</v>
      </c>
      <c r="G2709" t="s">
        <v>2742</v>
      </c>
    </row>
    <row r="2710" spans="1:7" x14ac:dyDescent="0.25">
      <c r="A2710" s="3" t="s">
        <v>2564</v>
      </c>
      <c r="B2710" s="1" t="s">
        <v>4762</v>
      </c>
      <c r="C2710" t="s">
        <v>1703</v>
      </c>
      <c r="D2710" t="s">
        <v>2094</v>
      </c>
      <c r="E2710" t="s">
        <v>5161</v>
      </c>
      <c r="F2710" t="s">
        <v>6681</v>
      </c>
      <c r="G2710" t="s">
        <v>2742</v>
      </c>
    </row>
    <row r="2711" spans="1:7" ht="30" x14ac:dyDescent="0.25">
      <c r="A2711" s="3" t="s">
        <v>2565</v>
      </c>
      <c r="B2711" s="1" t="s">
        <v>4763</v>
      </c>
      <c r="C2711" t="s">
        <v>5078</v>
      </c>
      <c r="D2711" t="s">
        <v>2094</v>
      </c>
      <c r="E2711" t="s">
        <v>5161</v>
      </c>
      <c r="F2711" t="s">
        <v>6682</v>
      </c>
      <c r="G2711" t="s">
        <v>5205</v>
      </c>
    </row>
    <row r="2712" spans="1:7" x14ac:dyDescent="0.25">
      <c r="A2712" s="3" t="s">
        <v>2566</v>
      </c>
      <c r="B2712" s="1" t="s">
        <v>4764</v>
      </c>
      <c r="C2712" t="s">
        <v>1711</v>
      </c>
      <c r="D2712" t="s">
        <v>2094</v>
      </c>
      <c r="E2712" t="s">
        <v>5161</v>
      </c>
      <c r="F2712" t="s">
        <v>6683</v>
      </c>
      <c r="G2712" t="s">
        <v>5205</v>
      </c>
    </row>
    <row r="2713" spans="1:7" x14ac:dyDescent="0.25">
      <c r="A2713" s="3" t="s">
        <v>2567</v>
      </c>
      <c r="B2713" s="1" t="s">
        <v>4765</v>
      </c>
      <c r="C2713" t="s">
        <v>1703</v>
      </c>
      <c r="D2713" t="s">
        <v>2094</v>
      </c>
      <c r="E2713" t="s">
        <v>5161</v>
      </c>
      <c r="F2713" t="s">
        <v>6684</v>
      </c>
      <c r="G2713" t="s">
        <v>2742</v>
      </c>
    </row>
    <row r="2714" spans="1:7" x14ac:dyDescent="0.25">
      <c r="A2714" s="3" t="s">
        <v>3856</v>
      </c>
      <c r="B2714" s="1" t="s">
        <v>1110</v>
      </c>
      <c r="C2714" t="s">
        <v>1959</v>
      </c>
      <c r="D2714" t="s">
        <v>2094</v>
      </c>
      <c r="E2714" t="s">
        <v>5161</v>
      </c>
      <c r="F2714" t="s">
        <v>6685</v>
      </c>
      <c r="G2714" t="s">
        <v>2742</v>
      </c>
    </row>
    <row r="2715" spans="1:7" x14ac:dyDescent="0.25">
      <c r="A2715" s="3" t="s">
        <v>3857</v>
      </c>
      <c r="B2715" s="1" t="s">
        <v>4766</v>
      </c>
      <c r="C2715" t="s">
        <v>1959</v>
      </c>
      <c r="D2715" t="s">
        <v>2094</v>
      </c>
      <c r="E2715" t="s">
        <v>5161</v>
      </c>
      <c r="F2715" t="s">
        <v>6686</v>
      </c>
      <c r="G2715" t="s">
        <v>2742</v>
      </c>
    </row>
    <row r="2716" spans="1:7" x14ac:dyDescent="0.25">
      <c r="A2716" s="3" t="s">
        <v>2568</v>
      </c>
      <c r="B2716" s="1" t="s">
        <v>1110</v>
      </c>
      <c r="C2716" t="s">
        <v>1959</v>
      </c>
      <c r="D2716" t="s">
        <v>2094</v>
      </c>
      <c r="E2716" t="s">
        <v>5161</v>
      </c>
      <c r="F2716" t="s">
        <v>6687</v>
      </c>
      <c r="G2716" t="s">
        <v>2742</v>
      </c>
    </row>
    <row r="2717" spans="1:7" x14ac:dyDescent="0.25">
      <c r="A2717" s="3" t="s">
        <v>5272</v>
      </c>
      <c r="B2717" s="1" t="s">
        <v>1110</v>
      </c>
      <c r="C2717" t="s">
        <v>1713</v>
      </c>
      <c r="D2717" t="s">
        <v>2094</v>
      </c>
      <c r="E2717" t="s">
        <v>5161</v>
      </c>
      <c r="F2717" t="s">
        <v>6688</v>
      </c>
      <c r="G2717" t="s">
        <v>2742</v>
      </c>
    </row>
    <row r="2718" spans="1:7" x14ac:dyDescent="0.25">
      <c r="A2718" s="3" t="s">
        <v>2569</v>
      </c>
      <c r="B2718" s="1" t="s">
        <v>1110</v>
      </c>
      <c r="C2718" t="s">
        <v>1959</v>
      </c>
      <c r="D2718" t="s">
        <v>2094</v>
      </c>
      <c r="E2718" t="s">
        <v>5161</v>
      </c>
      <c r="F2718" t="s">
        <v>6689</v>
      </c>
      <c r="G2718" t="s">
        <v>2742</v>
      </c>
    </row>
    <row r="2719" spans="1:7" ht="30" x14ac:dyDescent="0.25">
      <c r="A2719" s="3" t="s">
        <v>2570</v>
      </c>
      <c r="B2719" s="1">
        <v>1904</v>
      </c>
      <c r="C2719" t="s">
        <v>1614</v>
      </c>
      <c r="D2719" t="s">
        <v>2094</v>
      </c>
      <c r="E2719" t="s">
        <v>5161</v>
      </c>
      <c r="F2719" t="s">
        <v>6690</v>
      </c>
      <c r="G2719" t="s">
        <v>2742</v>
      </c>
    </row>
    <row r="2720" spans="1:7" x14ac:dyDescent="0.25">
      <c r="A2720" s="3" t="s">
        <v>2571</v>
      </c>
      <c r="B2720" s="1">
        <v>1962</v>
      </c>
      <c r="C2720" t="s">
        <v>1614</v>
      </c>
      <c r="D2720" t="s">
        <v>2094</v>
      </c>
      <c r="E2720" t="s">
        <v>5161</v>
      </c>
      <c r="F2720" t="s">
        <v>6691</v>
      </c>
      <c r="G2720" t="s">
        <v>2742</v>
      </c>
    </row>
    <row r="2721" spans="1:7" ht="30" x14ac:dyDescent="0.25">
      <c r="A2721" s="3" t="s">
        <v>2572</v>
      </c>
      <c r="B2721" s="1" t="s">
        <v>4767</v>
      </c>
      <c r="C2721" t="s">
        <v>1713</v>
      </c>
      <c r="D2721" t="s">
        <v>2094</v>
      </c>
      <c r="E2721" t="s">
        <v>5161</v>
      </c>
      <c r="F2721" t="s">
        <v>6692</v>
      </c>
      <c r="G2721" t="s">
        <v>2742</v>
      </c>
    </row>
    <row r="2722" spans="1:7" ht="30" x14ac:dyDescent="0.25">
      <c r="A2722" s="3" t="s">
        <v>2573</v>
      </c>
      <c r="B2722" s="1" t="s">
        <v>4768</v>
      </c>
      <c r="C2722" t="s">
        <v>1959</v>
      </c>
      <c r="D2722" t="s">
        <v>2094</v>
      </c>
      <c r="E2722" t="s">
        <v>5161</v>
      </c>
      <c r="F2722" t="s">
        <v>6693</v>
      </c>
      <c r="G2722" t="s">
        <v>2742</v>
      </c>
    </row>
    <row r="2723" spans="1:7" x14ac:dyDescent="0.25">
      <c r="A2723" s="3" t="s">
        <v>3858</v>
      </c>
      <c r="B2723" s="1" t="s">
        <v>1110</v>
      </c>
      <c r="C2723" t="s">
        <v>1703</v>
      </c>
      <c r="D2723" t="s">
        <v>2094</v>
      </c>
      <c r="E2723" t="s">
        <v>5161</v>
      </c>
      <c r="F2723" t="s">
        <v>6694</v>
      </c>
      <c r="G2723" t="s">
        <v>2742</v>
      </c>
    </row>
    <row r="2724" spans="1:7" ht="30" x14ac:dyDescent="0.25">
      <c r="A2724" s="3" t="s">
        <v>2574</v>
      </c>
      <c r="B2724" s="1" t="s">
        <v>4769</v>
      </c>
      <c r="C2724" t="s">
        <v>1959</v>
      </c>
      <c r="D2724" t="s">
        <v>2094</v>
      </c>
      <c r="E2724" t="s">
        <v>5161</v>
      </c>
      <c r="F2724" t="s">
        <v>6695</v>
      </c>
      <c r="G2724" t="s">
        <v>2742</v>
      </c>
    </row>
    <row r="2725" spans="1:7" ht="30" x14ac:dyDescent="0.25">
      <c r="A2725" s="3" t="s">
        <v>3859</v>
      </c>
      <c r="B2725" s="1" t="s">
        <v>4455</v>
      </c>
      <c r="C2725" t="s">
        <v>1713</v>
      </c>
      <c r="D2725" t="s">
        <v>2094</v>
      </c>
      <c r="E2725" t="s">
        <v>5161</v>
      </c>
      <c r="F2725" t="s">
        <v>6696</v>
      </c>
      <c r="G2725" t="s">
        <v>2742</v>
      </c>
    </row>
    <row r="2726" spans="1:7" ht="30" x14ac:dyDescent="0.25">
      <c r="A2726" s="3" t="s">
        <v>2575</v>
      </c>
      <c r="B2726" s="1" t="s">
        <v>4770</v>
      </c>
      <c r="C2726" t="s">
        <v>1703</v>
      </c>
      <c r="D2726" t="s">
        <v>2094</v>
      </c>
      <c r="E2726" t="s">
        <v>5161</v>
      </c>
      <c r="F2726" t="s">
        <v>6697</v>
      </c>
      <c r="G2726" t="s">
        <v>2742</v>
      </c>
    </row>
    <row r="2727" spans="1:7" ht="30" x14ac:dyDescent="0.25">
      <c r="A2727" s="3" t="s">
        <v>2576</v>
      </c>
      <c r="B2727" s="1" t="s">
        <v>4771</v>
      </c>
      <c r="C2727" t="s">
        <v>1959</v>
      </c>
      <c r="D2727" t="s">
        <v>2094</v>
      </c>
      <c r="E2727" t="s">
        <v>5161</v>
      </c>
      <c r="F2727" t="s">
        <v>6698</v>
      </c>
      <c r="G2727" t="s">
        <v>2742</v>
      </c>
    </row>
    <row r="2728" spans="1:7" x14ac:dyDescent="0.25">
      <c r="A2728" s="3" t="s">
        <v>2577</v>
      </c>
      <c r="B2728" s="1">
        <v>1992</v>
      </c>
      <c r="C2728" t="s">
        <v>1614</v>
      </c>
      <c r="D2728" t="s">
        <v>2094</v>
      </c>
      <c r="E2728" t="s">
        <v>5161</v>
      </c>
      <c r="F2728" t="s">
        <v>6699</v>
      </c>
      <c r="G2728" t="s">
        <v>5229</v>
      </c>
    </row>
    <row r="2729" spans="1:7" x14ac:dyDescent="0.25">
      <c r="A2729" s="3" t="s">
        <v>2578</v>
      </c>
      <c r="B2729" s="1" t="s">
        <v>4380</v>
      </c>
      <c r="C2729" t="s">
        <v>1959</v>
      </c>
      <c r="D2729" t="s">
        <v>2094</v>
      </c>
      <c r="E2729" t="s">
        <v>5161</v>
      </c>
      <c r="F2729" t="s">
        <v>6700</v>
      </c>
      <c r="G2729" t="s">
        <v>5223</v>
      </c>
    </row>
    <row r="2730" spans="1:7" ht="30" x14ac:dyDescent="0.25">
      <c r="A2730" s="3" t="s">
        <v>2579</v>
      </c>
      <c r="B2730" s="1" t="s">
        <v>4772</v>
      </c>
      <c r="C2730" t="s">
        <v>1713</v>
      </c>
      <c r="D2730" t="s">
        <v>2094</v>
      </c>
      <c r="E2730" t="s">
        <v>5161</v>
      </c>
      <c r="F2730" t="s">
        <v>6701</v>
      </c>
      <c r="G2730" t="s">
        <v>2742</v>
      </c>
    </row>
    <row r="2731" spans="1:7" ht="30" x14ac:dyDescent="0.25">
      <c r="A2731" s="3" t="s">
        <v>2580</v>
      </c>
      <c r="B2731" s="1">
        <v>1998</v>
      </c>
      <c r="C2731" t="s">
        <v>1614</v>
      </c>
      <c r="D2731" t="s">
        <v>2094</v>
      </c>
      <c r="E2731" t="s">
        <v>5161</v>
      </c>
      <c r="F2731" t="s">
        <v>6702</v>
      </c>
      <c r="G2731" t="s">
        <v>2742</v>
      </c>
    </row>
    <row r="2732" spans="1:7" ht="30" x14ac:dyDescent="0.25">
      <c r="A2732" s="3" t="s">
        <v>2581</v>
      </c>
      <c r="B2732" s="1" t="s">
        <v>4773</v>
      </c>
      <c r="C2732" t="s">
        <v>1959</v>
      </c>
      <c r="D2732" t="s">
        <v>2094</v>
      </c>
      <c r="E2732" t="s">
        <v>5161</v>
      </c>
      <c r="F2732" t="s">
        <v>6703</v>
      </c>
      <c r="G2732" t="s">
        <v>2742</v>
      </c>
    </row>
    <row r="2733" spans="1:7" ht="30" x14ac:dyDescent="0.25">
      <c r="A2733" s="3" t="s">
        <v>2582</v>
      </c>
      <c r="B2733" s="1" t="s">
        <v>4774</v>
      </c>
      <c r="C2733" t="s">
        <v>1959</v>
      </c>
      <c r="D2733" t="s">
        <v>2094</v>
      </c>
      <c r="E2733" t="s">
        <v>5161</v>
      </c>
      <c r="F2733" t="s">
        <v>6704</v>
      </c>
      <c r="G2733" t="s">
        <v>2742</v>
      </c>
    </row>
    <row r="2734" spans="1:7" ht="30" x14ac:dyDescent="0.25">
      <c r="A2734" s="3" t="s">
        <v>2583</v>
      </c>
      <c r="B2734" s="1" t="s">
        <v>1110</v>
      </c>
      <c r="C2734" t="s">
        <v>1959</v>
      </c>
      <c r="D2734" t="s">
        <v>2094</v>
      </c>
      <c r="E2734" t="s">
        <v>5161</v>
      </c>
      <c r="F2734" t="s">
        <v>6705</v>
      </c>
      <c r="G2734" t="s">
        <v>2742</v>
      </c>
    </row>
    <row r="2735" spans="1:7" ht="30" x14ac:dyDescent="0.25">
      <c r="A2735" s="3" t="s">
        <v>2584</v>
      </c>
      <c r="B2735" s="1" t="s">
        <v>1110</v>
      </c>
      <c r="C2735" t="s">
        <v>1713</v>
      </c>
      <c r="D2735" t="s">
        <v>2094</v>
      </c>
      <c r="E2735" t="s">
        <v>5161</v>
      </c>
      <c r="F2735" t="s">
        <v>6706</v>
      </c>
      <c r="G2735" t="s">
        <v>2742</v>
      </c>
    </row>
    <row r="2736" spans="1:7" ht="30" x14ac:dyDescent="0.25">
      <c r="A2736" s="3" t="s">
        <v>2585</v>
      </c>
      <c r="B2736" s="1" t="s">
        <v>1110</v>
      </c>
      <c r="C2736" t="s">
        <v>1713</v>
      </c>
      <c r="D2736" t="s">
        <v>2094</v>
      </c>
      <c r="E2736" t="s">
        <v>5161</v>
      </c>
      <c r="F2736" t="s">
        <v>6707</v>
      </c>
      <c r="G2736" t="s">
        <v>2742</v>
      </c>
    </row>
    <row r="2737" spans="1:7" x14ac:dyDescent="0.25">
      <c r="A2737" s="3" t="s">
        <v>2586</v>
      </c>
      <c r="B2737" s="1" t="s">
        <v>4458</v>
      </c>
      <c r="C2737" t="s">
        <v>5116</v>
      </c>
      <c r="D2737" t="s">
        <v>2094</v>
      </c>
      <c r="E2737" t="s">
        <v>5161</v>
      </c>
      <c r="F2737" t="s">
        <v>6708</v>
      </c>
      <c r="G2737" t="s">
        <v>2742</v>
      </c>
    </row>
    <row r="2738" spans="1:7" x14ac:dyDescent="0.25">
      <c r="A2738" s="3" t="s">
        <v>2587</v>
      </c>
      <c r="B2738" s="1" t="s">
        <v>1110</v>
      </c>
      <c r="C2738" t="s">
        <v>1959</v>
      </c>
      <c r="D2738" t="s">
        <v>2094</v>
      </c>
      <c r="E2738" t="s">
        <v>5161</v>
      </c>
      <c r="F2738" t="s">
        <v>6709</v>
      </c>
      <c r="G2738" t="s">
        <v>2742</v>
      </c>
    </row>
    <row r="2739" spans="1:7" x14ac:dyDescent="0.25">
      <c r="A2739" s="3" t="s">
        <v>2588</v>
      </c>
      <c r="B2739" s="1" t="s">
        <v>4743</v>
      </c>
      <c r="C2739" t="s">
        <v>1959</v>
      </c>
      <c r="D2739" t="s">
        <v>2094</v>
      </c>
      <c r="E2739" t="s">
        <v>5161</v>
      </c>
      <c r="F2739" t="s">
        <v>6710</v>
      </c>
      <c r="G2739" t="s">
        <v>2742</v>
      </c>
    </row>
    <row r="2740" spans="1:7" x14ac:dyDescent="0.25">
      <c r="A2740" s="3" t="s">
        <v>2589</v>
      </c>
      <c r="B2740" s="1" t="s">
        <v>1110</v>
      </c>
      <c r="C2740" t="s">
        <v>1959</v>
      </c>
      <c r="D2740" t="s">
        <v>2094</v>
      </c>
      <c r="E2740" t="s">
        <v>5161</v>
      </c>
      <c r="F2740" t="s">
        <v>6711</v>
      </c>
      <c r="G2740" t="s">
        <v>2742</v>
      </c>
    </row>
    <row r="2741" spans="1:7" ht="30" x14ac:dyDescent="0.25">
      <c r="A2741" s="3" t="s">
        <v>3860</v>
      </c>
      <c r="B2741" s="1" t="s">
        <v>1110</v>
      </c>
      <c r="C2741" t="s">
        <v>1959</v>
      </c>
      <c r="D2741" t="s">
        <v>2094</v>
      </c>
      <c r="E2741" t="s">
        <v>5161</v>
      </c>
      <c r="F2741" t="s">
        <v>6712</v>
      </c>
      <c r="G2741" t="s">
        <v>2742</v>
      </c>
    </row>
    <row r="2742" spans="1:7" ht="30" x14ac:dyDescent="0.25">
      <c r="A2742" s="3" t="s">
        <v>2590</v>
      </c>
      <c r="B2742" s="1" t="s">
        <v>1110</v>
      </c>
      <c r="C2742" t="s">
        <v>1614</v>
      </c>
      <c r="D2742" t="s">
        <v>2094</v>
      </c>
      <c r="E2742" t="s">
        <v>5161</v>
      </c>
      <c r="F2742" t="s">
        <v>6713</v>
      </c>
      <c r="G2742" t="s">
        <v>2742</v>
      </c>
    </row>
    <row r="2743" spans="1:7" x14ac:dyDescent="0.25">
      <c r="A2743" s="3" t="s">
        <v>2591</v>
      </c>
      <c r="B2743" s="1" t="s">
        <v>1110</v>
      </c>
      <c r="C2743" t="s">
        <v>5117</v>
      </c>
      <c r="D2743" t="s">
        <v>2094</v>
      </c>
      <c r="E2743" t="s">
        <v>5161</v>
      </c>
      <c r="F2743" t="s">
        <v>6714</v>
      </c>
      <c r="G2743" t="s">
        <v>2742</v>
      </c>
    </row>
    <row r="2744" spans="1:7" ht="30" x14ac:dyDescent="0.25">
      <c r="A2744" s="3" t="s">
        <v>3861</v>
      </c>
      <c r="B2744" s="1" t="s">
        <v>1110</v>
      </c>
      <c r="C2744" t="s">
        <v>1959</v>
      </c>
      <c r="D2744" t="s">
        <v>2094</v>
      </c>
      <c r="E2744" t="s">
        <v>5161</v>
      </c>
      <c r="F2744" t="s">
        <v>6715</v>
      </c>
      <c r="G2744" t="s">
        <v>2742</v>
      </c>
    </row>
    <row r="2745" spans="1:7" ht="30" x14ac:dyDescent="0.25">
      <c r="A2745" s="3" t="s">
        <v>2592</v>
      </c>
      <c r="B2745" s="1" t="s">
        <v>1110</v>
      </c>
      <c r="C2745" t="s">
        <v>1959</v>
      </c>
      <c r="D2745" t="s">
        <v>2094</v>
      </c>
      <c r="E2745" t="s">
        <v>5161</v>
      </c>
      <c r="F2745" t="s">
        <v>6716</v>
      </c>
      <c r="G2745" t="s">
        <v>2742</v>
      </c>
    </row>
    <row r="2746" spans="1:7" x14ac:dyDescent="0.25">
      <c r="A2746" s="3" t="s">
        <v>2593</v>
      </c>
      <c r="B2746" s="1" t="s">
        <v>2730</v>
      </c>
      <c r="C2746" t="s">
        <v>1603</v>
      </c>
      <c r="D2746" t="s">
        <v>2094</v>
      </c>
      <c r="E2746" t="s">
        <v>5161</v>
      </c>
      <c r="F2746" t="s">
        <v>6717</v>
      </c>
      <c r="G2746" t="s">
        <v>5231</v>
      </c>
    </row>
    <row r="2747" spans="1:7" x14ac:dyDescent="0.25">
      <c r="A2747" s="3" t="s">
        <v>2594</v>
      </c>
      <c r="B2747" s="1" t="s">
        <v>1110</v>
      </c>
      <c r="C2747" t="s">
        <v>1703</v>
      </c>
      <c r="D2747" t="s">
        <v>2094</v>
      </c>
      <c r="E2747" t="s">
        <v>5161</v>
      </c>
      <c r="F2747" t="s">
        <v>6718</v>
      </c>
      <c r="G2747" t="s">
        <v>2742</v>
      </c>
    </row>
    <row r="2748" spans="1:7" x14ac:dyDescent="0.25">
      <c r="A2748" s="3" t="s">
        <v>2595</v>
      </c>
      <c r="B2748" s="1">
        <v>1986</v>
      </c>
      <c r="C2748" t="s">
        <v>5006</v>
      </c>
      <c r="D2748" t="s">
        <v>2094</v>
      </c>
      <c r="E2748" t="s">
        <v>5161</v>
      </c>
      <c r="F2748" t="s">
        <v>6719</v>
      </c>
      <c r="G2748" t="s">
        <v>2742</v>
      </c>
    </row>
    <row r="2749" spans="1:7" x14ac:dyDescent="0.25">
      <c r="A2749" s="3" t="s">
        <v>5273</v>
      </c>
      <c r="B2749" s="1">
        <v>1989</v>
      </c>
      <c r="C2749" t="s">
        <v>1713</v>
      </c>
      <c r="D2749" t="s">
        <v>2094</v>
      </c>
      <c r="E2749" t="s">
        <v>5161</v>
      </c>
      <c r="F2749" t="s">
        <v>6720</v>
      </c>
      <c r="G2749" t="s">
        <v>2742</v>
      </c>
    </row>
    <row r="2750" spans="1:7" x14ac:dyDescent="0.25">
      <c r="A2750" s="3" t="s">
        <v>2596</v>
      </c>
      <c r="B2750" s="1">
        <v>1990</v>
      </c>
      <c r="C2750" t="s">
        <v>1703</v>
      </c>
      <c r="D2750" t="s">
        <v>2094</v>
      </c>
      <c r="E2750" t="s">
        <v>5161</v>
      </c>
      <c r="F2750" t="s">
        <v>6721</v>
      </c>
      <c r="G2750" t="s">
        <v>2742</v>
      </c>
    </row>
    <row r="2751" spans="1:7" x14ac:dyDescent="0.25">
      <c r="A2751" s="3" t="s">
        <v>2597</v>
      </c>
      <c r="B2751" s="1">
        <v>1992</v>
      </c>
      <c r="C2751" t="s">
        <v>1713</v>
      </c>
      <c r="D2751" t="s">
        <v>2094</v>
      </c>
      <c r="E2751" t="s">
        <v>5161</v>
      </c>
      <c r="F2751" t="s">
        <v>6722</v>
      </c>
      <c r="G2751" t="s">
        <v>5205</v>
      </c>
    </row>
    <row r="2752" spans="1:7" x14ac:dyDescent="0.25">
      <c r="A2752" s="3" t="s">
        <v>2598</v>
      </c>
      <c r="B2752" s="1">
        <v>1992</v>
      </c>
      <c r="C2752" t="s">
        <v>1603</v>
      </c>
      <c r="D2752" t="s">
        <v>2094</v>
      </c>
      <c r="E2752" t="s">
        <v>5161</v>
      </c>
      <c r="F2752" t="s">
        <v>6723</v>
      </c>
      <c r="G2752" t="s">
        <v>5211</v>
      </c>
    </row>
    <row r="2753" spans="1:7" ht="30" x14ac:dyDescent="0.25">
      <c r="A2753" s="3" t="s">
        <v>2599</v>
      </c>
      <c r="B2753" s="1">
        <v>1993</v>
      </c>
      <c r="C2753" t="s">
        <v>1703</v>
      </c>
      <c r="D2753" t="s">
        <v>2094</v>
      </c>
      <c r="E2753" t="s">
        <v>5161</v>
      </c>
      <c r="F2753" t="s">
        <v>6724</v>
      </c>
      <c r="G2753" t="s">
        <v>2742</v>
      </c>
    </row>
    <row r="2754" spans="1:7" x14ac:dyDescent="0.25">
      <c r="A2754" s="3" t="s">
        <v>2600</v>
      </c>
      <c r="B2754" s="1">
        <v>1996</v>
      </c>
      <c r="C2754" t="s">
        <v>1703</v>
      </c>
      <c r="D2754" t="s">
        <v>2094</v>
      </c>
      <c r="E2754" t="s">
        <v>5161</v>
      </c>
      <c r="F2754" t="s">
        <v>6725</v>
      </c>
      <c r="G2754" t="s">
        <v>2742</v>
      </c>
    </row>
    <row r="2755" spans="1:7" x14ac:dyDescent="0.25">
      <c r="A2755" s="3" t="s">
        <v>2601</v>
      </c>
      <c r="B2755" s="1">
        <v>2000</v>
      </c>
      <c r="C2755" t="s">
        <v>1959</v>
      </c>
      <c r="D2755" t="s">
        <v>2094</v>
      </c>
      <c r="E2755" t="s">
        <v>5161</v>
      </c>
      <c r="F2755" t="s">
        <v>6726</v>
      </c>
      <c r="G2755" t="s">
        <v>5205</v>
      </c>
    </row>
    <row r="2756" spans="1:7" x14ac:dyDescent="0.25">
      <c r="A2756" s="3" t="s">
        <v>2602</v>
      </c>
      <c r="B2756" s="1">
        <v>2010</v>
      </c>
      <c r="C2756" t="s">
        <v>1711</v>
      </c>
      <c r="D2756" t="s">
        <v>2094</v>
      </c>
      <c r="E2756" t="s">
        <v>5161</v>
      </c>
      <c r="F2756" t="s">
        <v>6727</v>
      </c>
      <c r="G2756" t="s">
        <v>2742</v>
      </c>
    </row>
    <row r="2757" spans="1:7" x14ac:dyDescent="0.25">
      <c r="A2757" s="3" t="s">
        <v>2603</v>
      </c>
      <c r="B2757" s="1" t="s">
        <v>1110</v>
      </c>
      <c r="C2757" t="s">
        <v>1697</v>
      </c>
      <c r="D2757" t="s">
        <v>2094</v>
      </c>
      <c r="E2757" t="s">
        <v>5161</v>
      </c>
      <c r="F2757" t="s">
        <v>6728</v>
      </c>
      <c r="G2757" t="s">
        <v>2742</v>
      </c>
    </row>
    <row r="2758" spans="1:7" ht="30" x14ac:dyDescent="0.25">
      <c r="A2758" s="3" t="s">
        <v>5274</v>
      </c>
      <c r="B2758" s="1" t="s">
        <v>4775</v>
      </c>
      <c r="C2758" t="s">
        <v>1713</v>
      </c>
      <c r="D2758" t="s">
        <v>2094</v>
      </c>
      <c r="E2758" t="s">
        <v>5161</v>
      </c>
      <c r="F2758" t="s">
        <v>6729</v>
      </c>
      <c r="G2758" t="s">
        <v>5223</v>
      </c>
    </row>
    <row r="2759" spans="1:7" ht="30" x14ac:dyDescent="0.25">
      <c r="A2759" s="3" t="s">
        <v>3862</v>
      </c>
      <c r="B2759" s="1" t="s">
        <v>4776</v>
      </c>
      <c r="C2759" t="s">
        <v>1711</v>
      </c>
      <c r="D2759" t="s">
        <v>2094</v>
      </c>
      <c r="E2759" t="s">
        <v>5161</v>
      </c>
      <c r="F2759" t="s">
        <v>6730</v>
      </c>
      <c r="G2759" t="s">
        <v>5223</v>
      </c>
    </row>
    <row r="2760" spans="1:7" ht="30" x14ac:dyDescent="0.25">
      <c r="A2760" s="3" t="s">
        <v>3863</v>
      </c>
      <c r="B2760" s="1" t="s">
        <v>1946</v>
      </c>
      <c r="C2760" t="s">
        <v>1703</v>
      </c>
      <c r="D2760" t="s">
        <v>2094</v>
      </c>
      <c r="E2760" t="s">
        <v>5161</v>
      </c>
      <c r="F2760" t="s">
        <v>6731</v>
      </c>
      <c r="G2760" t="s">
        <v>5220</v>
      </c>
    </row>
    <row r="2761" spans="1:7" x14ac:dyDescent="0.25">
      <c r="A2761" s="3" t="s">
        <v>2604</v>
      </c>
      <c r="B2761" s="1" t="s">
        <v>1110</v>
      </c>
      <c r="C2761" t="s">
        <v>1605</v>
      </c>
      <c r="D2761" t="s">
        <v>2094</v>
      </c>
      <c r="E2761" t="s">
        <v>5161</v>
      </c>
      <c r="F2761" t="s">
        <v>6732</v>
      </c>
      <c r="G2761" t="s">
        <v>5226</v>
      </c>
    </row>
    <row r="2762" spans="1:7" ht="30" x14ac:dyDescent="0.25">
      <c r="A2762" s="3" t="s">
        <v>2605</v>
      </c>
      <c r="B2762" s="1" t="s">
        <v>1110</v>
      </c>
      <c r="C2762" t="s">
        <v>1713</v>
      </c>
      <c r="D2762" t="s">
        <v>2094</v>
      </c>
      <c r="E2762" t="s">
        <v>5161</v>
      </c>
      <c r="F2762" t="s">
        <v>6733</v>
      </c>
      <c r="G2762" t="s">
        <v>5205</v>
      </c>
    </row>
    <row r="2763" spans="1:7" x14ac:dyDescent="0.25">
      <c r="A2763" s="3" t="s">
        <v>3864</v>
      </c>
      <c r="B2763" s="1" t="s">
        <v>4640</v>
      </c>
      <c r="C2763" t="s">
        <v>1959</v>
      </c>
      <c r="D2763" t="s">
        <v>2094</v>
      </c>
      <c r="E2763" t="s">
        <v>5161</v>
      </c>
      <c r="F2763" t="s">
        <v>6734</v>
      </c>
      <c r="G2763" t="s">
        <v>5205</v>
      </c>
    </row>
    <row r="2764" spans="1:7" x14ac:dyDescent="0.25">
      <c r="A2764" s="3" t="s">
        <v>2606</v>
      </c>
      <c r="B2764" s="1" t="s">
        <v>4777</v>
      </c>
      <c r="C2764" t="s">
        <v>1959</v>
      </c>
      <c r="D2764" t="s">
        <v>2094</v>
      </c>
      <c r="E2764" t="s">
        <v>5161</v>
      </c>
      <c r="F2764" t="s">
        <v>6735</v>
      </c>
      <c r="G2764" t="s">
        <v>5205</v>
      </c>
    </row>
    <row r="2765" spans="1:7" ht="30" x14ac:dyDescent="0.25">
      <c r="A2765" s="3" t="s">
        <v>2607</v>
      </c>
      <c r="B2765" s="1" t="s">
        <v>1915</v>
      </c>
      <c r="C2765" t="s">
        <v>1605</v>
      </c>
      <c r="D2765" t="s">
        <v>2094</v>
      </c>
      <c r="E2765" t="s">
        <v>5161</v>
      </c>
      <c r="F2765" t="s">
        <v>6736</v>
      </c>
      <c r="G2765" t="s">
        <v>5205</v>
      </c>
    </row>
    <row r="2766" spans="1:7" ht="30" x14ac:dyDescent="0.25">
      <c r="A2766" s="3" t="s">
        <v>2608</v>
      </c>
      <c r="B2766" s="1" t="s">
        <v>2732</v>
      </c>
      <c r="C2766" t="s">
        <v>1713</v>
      </c>
      <c r="D2766" t="s">
        <v>2094</v>
      </c>
      <c r="E2766" t="s">
        <v>5161</v>
      </c>
      <c r="F2766" t="s">
        <v>6737</v>
      </c>
      <c r="G2766" t="s">
        <v>5205</v>
      </c>
    </row>
    <row r="2767" spans="1:7" ht="30" x14ac:dyDescent="0.25">
      <c r="A2767" s="3" t="s">
        <v>2609</v>
      </c>
      <c r="B2767" s="1">
        <v>1987</v>
      </c>
      <c r="C2767" t="s">
        <v>1605</v>
      </c>
      <c r="D2767" t="s">
        <v>2094</v>
      </c>
      <c r="E2767" t="s">
        <v>5161</v>
      </c>
      <c r="F2767" t="s">
        <v>6738</v>
      </c>
      <c r="G2767" t="s">
        <v>5205</v>
      </c>
    </row>
    <row r="2768" spans="1:7" x14ac:dyDescent="0.25">
      <c r="A2768" s="3" t="s">
        <v>5275</v>
      </c>
      <c r="B2768" s="1">
        <v>1987</v>
      </c>
      <c r="C2768" t="s">
        <v>1713</v>
      </c>
      <c r="D2768" t="s">
        <v>2094</v>
      </c>
      <c r="E2768" t="s">
        <v>5161</v>
      </c>
      <c r="F2768" t="s">
        <v>6739</v>
      </c>
      <c r="G2768" t="s">
        <v>5205</v>
      </c>
    </row>
    <row r="2769" spans="1:7" x14ac:dyDescent="0.25">
      <c r="A2769" s="3" t="s">
        <v>2610</v>
      </c>
      <c r="B2769" s="1" t="s">
        <v>2733</v>
      </c>
      <c r="C2769" t="s">
        <v>1603</v>
      </c>
      <c r="D2769" t="s">
        <v>2094</v>
      </c>
      <c r="E2769" t="s">
        <v>5161</v>
      </c>
      <c r="F2769" t="s">
        <v>6740</v>
      </c>
      <c r="G2769" t="s">
        <v>5211</v>
      </c>
    </row>
    <row r="2770" spans="1:7" x14ac:dyDescent="0.25">
      <c r="A2770" s="3" t="s">
        <v>2611</v>
      </c>
      <c r="B2770" s="1" t="s">
        <v>2734</v>
      </c>
      <c r="C2770" t="s">
        <v>1959</v>
      </c>
      <c r="D2770" t="s">
        <v>2094</v>
      </c>
      <c r="E2770" t="s">
        <v>5161</v>
      </c>
      <c r="F2770" t="s">
        <v>6741</v>
      </c>
      <c r="G2770" t="s">
        <v>5205</v>
      </c>
    </row>
    <row r="2771" spans="1:7" ht="30" x14ac:dyDescent="0.25">
      <c r="A2771" s="3" t="s">
        <v>2612</v>
      </c>
      <c r="B2771" s="1" t="s">
        <v>1110</v>
      </c>
      <c r="C2771" t="s">
        <v>1959</v>
      </c>
      <c r="D2771" t="s">
        <v>2094</v>
      </c>
      <c r="E2771" t="s">
        <v>5161</v>
      </c>
      <c r="F2771" t="s">
        <v>6742</v>
      </c>
      <c r="G2771" t="s">
        <v>5205</v>
      </c>
    </row>
    <row r="2772" spans="1:7" x14ac:dyDescent="0.25">
      <c r="A2772" s="3" t="s">
        <v>2614</v>
      </c>
      <c r="B2772" s="1" t="s">
        <v>1110</v>
      </c>
      <c r="C2772" t="s">
        <v>1959</v>
      </c>
      <c r="D2772" t="s">
        <v>2094</v>
      </c>
      <c r="E2772" t="s">
        <v>5161</v>
      </c>
      <c r="F2772" t="s">
        <v>6743</v>
      </c>
      <c r="G2772" t="s">
        <v>5205</v>
      </c>
    </row>
    <row r="2773" spans="1:7" x14ac:dyDescent="0.25">
      <c r="A2773" s="3" t="s">
        <v>2616</v>
      </c>
      <c r="B2773" s="1" t="s">
        <v>1110</v>
      </c>
      <c r="C2773" t="s">
        <v>1697</v>
      </c>
      <c r="D2773" t="s">
        <v>2094</v>
      </c>
      <c r="E2773" t="s">
        <v>5161</v>
      </c>
      <c r="F2773" t="s">
        <v>6744</v>
      </c>
      <c r="G2773" t="s">
        <v>5205</v>
      </c>
    </row>
    <row r="2774" spans="1:7" ht="30" x14ac:dyDescent="0.25">
      <c r="A2774" s="3" t="s">
        <v>2617</v>
      </c>
      <c r="B2774" s="1" t="s">
        <v>1110</v>
      </c>
      <c r="C2774" t="s">
        <v>1605</v>
      </c>
      <c r="D2774" t="s">
        <v>2094</v>
      </c>
      <c r="E2774" t="s">
        <v>5161</v>
      </c>
      <c r="F2774" t="s">
        <v>6745</v>
      </c>
      <c r="G2774" t="s">
        <v>5205</v>
      </c>
    </row>
    <row r="2775" spans="1:7" x14ac:dyDescent="0.25">
      <c r="A2775" s="3" t="s">
        <v>2618</v>
      </c>
      <c r="B2775" s="1">
        <v>1977</v>
      </c>
      <c r="C2775" t="s">
        <v>1605</v>
      </c>
      <c r="D2775" t="s">
        <v>2094</v>
      </c>
      <c r="E2775" t="s">
        <v>5161</v>
      </c>
      <c r="F2775" t="s">
        <v>6746</v>
      </c>
      <c r="G2775" t="s">
        <v>5205</v>
      </c>
    </row>
    <row r="2776" spans="1:7" x14ac:dyDescent="0.25">
      <c r="A2776" s="3" t="s">
        <v>2619</v>
      </c>
      <c r="B2776" s="1" t="s">
        <v>4778</v>
      </c>
      <c r="C2776" t="s">
        <v>1959</v>
      </c>
      <c r="D2776" t="s">
        <v>2094</v>
      </c>
      <c r="E2776" t="s">
        <v>5161</v>
      </c>
      <c r="F2776" t="s">
        <v>6747</v>
      </c>
      <c r="G2776" t="s">
        <v>5205</v>
      </c>
    </row>
    <row r="2777" spans="1:7" ht="30" x14ac:dyDescent="0.25">
      <c r="A2777" s="3" t="s">
        <v>2620</v>
      </c>
      <c r="B2777" s="1" t="s">
        <v>1110</v>
      </c>
      <c r="C2777" t="s">
        <v>1959</v>
      </c>
      <c r="D2777" t="s">
        <v>2094</v>
      </c>
      <c r="E2777" t="s">
        <v>5161</v>
      </c>
      <c r="F2777" t="s">
        <v>6748</v>
      </c>
      <c r="G2777" t="s">
        <v>5205</v>
      </c>
    </row>
    <row r="2778" spans="1:7" x14ac:dyDescent="0.25">
      <c r="A2778" s="3" t="s">
        <v>2621</v>
      </c>
      <c r="B2778" s="1" t="s">
        <v>1110</v>
      </c>
      <c r="C2778" t="s">
        <v>1959</v>
      </c>
      <c r="D2778" t="s">
        <v>2094</v>
      </c>
      <c r="E2778" t="s">
        <v>5161</v>
      </c>
      <c r="F2778" t="s">
        <v>6749</v>
      </c>
      <c r="G2778" t="s">
        <v>5205</v>
      </c>
    </row>
    <row r="2779" spans="1:7" x14ac:dyDescent="0.25">
      <c r="A2779" s="3" t="s">
        <v>5276</v>
      </c>
      <c r="B2779" s="1" t="s">
        <v>1110</v>
      </c>
      <c r="C2779" t="s">
        <v>1703</v>
      </c>
      <c r="D2779" t="s">
        <v>2094</v>
      </c>
      <c r="E2779" t="s">
        <v>5161</v>
      </c>
      <c r="F2779" t="s">
        <v>6750</v>
      </c>
      <c r="G2779" t="s">
        <v>2742</v>
      </c>
    </row>
    <row r="2780" spans="1:7" x14ac:dyDescent="0.25">
      <c r="A2780" s="3" t="s">
        <v>2622</v>
      </c>
      <c r="B2780" s="1">
        <v>1993</v>
      </c>
      <c r="C2780" t="s">
        <v>1605</v>
      </c>
      <c r="D2780" t="s">
        <v>2094</v>
      </c>
      <c r="E2780" t="s">
        <v>5161</v>
      </c>
      <c r="F2780" t="s">
        <v>6751</v>
      </c>
      <c r="G2780" t="s">
        <v>5205</v>
      </c>
    </row>
    <row r="2781" spans="1:7" x14ac:dyDescent="0.25">
      <c r="A2781" s="3" t="s">
        <v>2623</v>
      </c>
      <c r="B2781" s="1" t="s">
        <v>2734</v>
      </c>
      <c r="C2781" t="s">
        <v>1959</v>
      </c>
      <c r="D2781" t="s">
        <v>2094</v>
      </c>
      <c r="E2781" t="s">
        <v>5161</v>
      </c>
      <c r="F2781" t="s">
        <v>6752</v>
      </c>
      <c r="G2781" t="s">
        <v>5205</v>
      </c>
    </row>
    <row r="2782" spans="1:7" x14ac:dyDescent="0.25">
      <c r="A2782" s="3" t="s">
        <v>2624</v>
      </c>
      <c r="B2782" s="1" t="s">
        <v>1110</v>
      </c>
      <c r="C2782" t="s">
        <v>1959</v>
      </c>
      <c r="D2782" t="s">
        <v>2094</v>
      </c>
      <c r="E2782" t="s">
        <v>5161</v>
      </c>
      <c r="F2782" t="s">
        <v>6753</v>
      </c>
      <c r="G2782" t="s">
        <v>5205</v>
      </c>
    </row>
    <row r="2783" spans="1:7" ht="30" x14ac:dyDescent="0.25">
      <c r="A2783" s="3" t="s">
        <v>2625</v>
      </c>
      <c r="B2783" s="1" t="s">
        <v>4779</v>
      </c>
      <c r="C2783" t="s">
        <v>1703</v>
      </c>
      <c r="D2783" t="s">
        <v>2094</v>
      </c>
      <c r="E2783" t="s">
        <v>5161</v>
      </c>
      <c r="F2783" t="s">
        <v>6754</v>
      </c>
      <c r="G2783" t="s">
        <v>5205</v>
      </c>
    </row>
    <row r="2784" spans="1:7" ht="30" x14ac:dyDescent="0.25">
      <c r="A2784" s="3" t="s">
        <v>2626</v>
      </c>
      <c r="B2784" s="1" t="s">
        <v>4780</v>
      </c>
      <c r="C2784" t="s">
        <v>1959</v>
      </c>
      <c r="D2784" t="s">
        <v>2094</v>
      </c>
      <c r="E2784" t="s">
        <v>5161</v>
      </c>
      <c r="F2784" t="s">
        <v>6755</v>
      </c>
      <c r="G2784" t="s">
        <v>5205</v>
      </c>
    </row>
    <row r="2785" spans="1:7" x14ac:dyDescent="0.25">
      <c r="A2785" s="3" t="s">
        <v>2627</v>
      </c>
      <c r="B2785" s="1" t="s">
        <v>1110</v>
      </c>
      <c r="C2785" t="s">
        <v>1959</v>
      </c>
      <c r="D2785" t="s">
        <v>2094</v>
      </c>
      <c r="E2785" t="s">
        <v>5161</v>
      </c>
      <c r="F2785" t="s">
        <v>6756</v>
      </c>
      <c r="G2785" t="s">
        <v>5205</v>
      </c>
    </row>
    <row r="2786" spans="1:7" x14ac:dyDescent="0.25">
      <c r="A2786" s="3" t="s">
        <v>2628</v>
      </c>
      <c r="B2786" s="1">
        <v>1988</v>
      </c>
      <c r="C2786" t="s">
        <v>5078</v>
      </c>
      <c r="D2786" t="s">
        <v>2094</v>
      </c>
      <c r="E2786" t="s">
        <v>5161</v>
      </c>
      <c r="F2786" t="s">
        <v>6757</v>
      </c>
      <c r="G2786" t="s">
        <v>5205</v>
      </c>
    </row>
    <row r="2787" spans="1:7" ht="30" x14ac:dyDescent="0.25">
      <c r="A2787" s="3" t="s">
        <v>2629</v>
      </c>
      <c r="B2787" s="1" t="s">
        <v>1110</v>
      </c>
      <c r="C2787" t="s">
        <v>1713</v>
      </c>
      <c r="D2787" t="s">
        <v>2094</v>
      </c>
      <c r="E2787" t="s">
        <v>5161</v>
      </c>
      <c r="F2787" t="s">
        <v>6758</v>
      </c>
      <c r="G2787" t="s">
        <v>5205</v>
      </c>
    </row>
    <row r="2788" spans="1:7" ht="30" x14ac:dyDescent="0.25">
      <c r="A2788" s="3" t="s">
        <v>3865</v>
      </c>
      <c r="B2788" s="1" t="s">
        <v>4781</v>
      </c>
      <c r="C2788" t="s">
        <v>1606</v>
      </c>
      <c r="D2788" t="s">
        <v>2096</v>
      </c>
      <c r="E2788" t="s">
        <v>5161</v>
      </c>
      <c r="F2788" t="s">
        <v>6759</v>
      </c>
      <c r="G2788" s="15" t="s">
        <v>5209</v>
      </c>
    </row>
    <row r="2789" spans="1:7" x14ac:dyDescent="0.25">
      <c r="A2789" s="3" t="s">
        <v>3866</v>
      </c>
      <c r="B2789" s="1" t="s">
        <v>1913</v>
      </c>
      <c r="C2789" t="s">
        <v>1606</v>
      </c>
      <c r="D2789" t="s">
        <v>2096</v>
      </c>
      <c r="E2789" t="s">
        <v>5161</v>
      </c>
      <c r="F2789" t="s">
        <v>6760</v>
      </c>
      <c r="G2789" s="15" t="s">
        <v>2742</v>
      </c>
    </row>
    <row r="2790" spans="1:7" x14ac:dyDescent="0.25">
      <c r="A2790" s="3" t="s">
        <v>3867</v>
      </c>
      <c r="B2790" s="1" t="s">
        <v>1885</v>
      </c>
      <c r="C2790" t="s">
        <v>5118</v>
      </c>
      <c r="D2790" t="s">
        <v>2096</v>
      </c>
      <c r="E2790" t="s">
        <v>5161</v>
      </c>
      <c r="F2790" t="s">
        <v>6761</v>
      </c>
      <c r="G2790" s="15" t="s">
        <v>5209</v>
      </c>
    </row>
    <row r="2791" spans="1:7" x14ac:dyDescent="0.25">
      <c r="A2791" s="3" t="s">
        <v>3868</v>
      </c>
      <c r="B2791" s="1" t="s">
        <v>4133</v>
      </c>
      <c r="C2791" t="s">
        <v>1606</v>
      </c>
      <c r="D2791" t="s">
        <v>2096</v>
      </c>
      <c r="E2791" t="s">
        <v>5161</v>
      </c>
      <c r="F2791" t="s">
        <v>6762</v>
      </c>
      <c r="G2791" s="15" t="s">
        <v>2742</v>
      </c>
    </row>
    <row r="2792" spans="1:7" x14ac:dyDescent="0.25">
      <c r="A2792" s="3" t="s">
        <v>3869</v>
      </c>
      <c r="B2792" s="1" t="s">
        <v>2729</v>
      </c>
      <c r="C2792" t="s">
        <v>1969</v>
      </c>
      <c r="D2792" t="s">
        <v>2096</v>
      </c>
      <c r="E2792" t="s">
        <v>5161</v>
      </c>
      <c r="F2792" t="s">
        <v>6763</v>
      </c>
      <c r="G2792" s="15" t="s">
        <v>5209</v>
      </c>
    </row>
    <row r="2793" spans="1:7" x14ac:dyDescent="0.25">
      <c r="A2793" s="3" t="s">
        <v>3870</v>
      </c>
      <c r="B2793" s="1" t="s">
        <v>4782</v>
      </c>
      <c r="C2793" t="s">
        <v>1606</v>
      </c>
      <c r="D2793" t="s">
        <v>2096</v>
      </c>
      <c r="E2793" t="s">
        <v>5161</v>
      </c>
      <c r="F2793" t="s">
        <v>6764</v>
      </c>
      <c r="G2793" t="s">
        <v>5209</v>
      </c>
    </row>
    <row r="2794" spans="1:7" x14ac:dyDescent="0.25">
      <c r="A2794" s="3" t="s">
        <v>3871</v>
      </c>
      <c r="B2794" s="1" t="s">
        <v>4783</v>
      </c>
      <c r="C2794" t="s">
        <v>5119</v>
      </c>
      <c r="D2794" t="s">
        <v>2096</v>
      </c>
      <c r="E2794" t="s">
        <v>5161</v>
      </c>
      <c r="F2794" t="s">
        <v>6765</v>
      </c>
      <c r="G2794" t="s">
        <v>5209</v>
      </c>
    </row>
    <row r="2795" spans="1:7" x14ac:dyDescent="0.25">
      <c r="A2795" s="3" t="s">
        <v>2630</v>
      </c>
      <c r="B2795" s="1">
        <v>1978</v>
      </c>
      <c r="C2795" t="s">
        <v>1605</v>
      </c>
      <c r="D2795" t="s">
        <v>2094</v>
      </c>
      <c r="E2795" t="s">
        <v>5161</v>
      </c>
      <c r="F2795" t="s">
        <v>6766</v>
      </c>
      <c r="G2795" s="15" t="s">
        <v>5205</v>
      </c>
    </row>
    <row r="2796" spans="1:7" x14ac:dyDescent="0.25">
      <c r="A2796" s="3" t="s">
        <v>2631</v>
      </c>
      <c r="B2796" s="1">
        <v>1982</v>
      </c>
      <c r="C2796" t="s">
        <v>1697</v>
      </c>
      <c r="D2796" t="s">
        <v>2094</v>
      </c>
      <c r="E2796" t="s">
        <v>5161</v>
      </c>
      <c r="F2796" t="s">
        <v>6767</v>
      </c>
      <c r="G2796" s="15" t="s">
        <v>2742</v>
      </c>
    </row>
    <row r="2797" spans="1:7" x14ac:dyDescent="0.25">
      <c r="A2797" s="3" t="s">
        <v>2632</v>
      </c>
      <c r="B2797" s="1" t="s">
        <v>4784</v>
      </c>
      <c r="C2797" t="s">
        <v>1713</v>
      </c>
      <c r="D2797" t="s">
        <v>2094</v>
      </c>
      <c r="E2797" t="s">
        <v>5161</v>
      </c>
      <c r="F2797" t="s">
        <v>6768</v>
      </c>
      <c r="G2797" s="15" t="s">
        <v>5205</v>
      </c>
    </row>
    <row r="2798" spans="1:7" x14ac:dyDescent="0.25">
      <c r="A2798" s="3" t="s">
        <v>2633</v>
      </c>
      <c r="B2798" s="1" t="s">
        <v>4785</v>
      </c>
      <c r="C2798" t="s">
        <v>1713</v>
      </c>
      <c r="D2798" t="s">
        <v>2094</v>
      </c>
      <c r="E2798" t="s">
        <v>5161</v>
      </c>
      <c r="F2798" t="s">
        <v>6769</v>
      </c>
      <c r="G2798" s="15" t="s">
        <v>2742</v>
      </c>
    </row>
    <row r="2799" spans="1:7" x14ac:dyDescent="0.25">
      <c r="A2799" s="3" t="s">
        <v>2634</v>
      </c>
      <c r="B2799" s="1">
        <v>1981</v>
      </c>
      <c r="C2799" t="s">
        <v>1713</v>
      </c>
      <c r="D2799" t="s">
        <v>2094</v>
      </c>
      <c r="E2799" t="s">
        <v>5161</v>
      </c>
      <c r="F2799" t="s">
        <v>6770</v>
      </c>
      <c r="G2799" s="15" t="s">
        <v>5205</v>
      </c>
    </row>
    <row r="2800" spans="1:7" x14ac:dyDescent="0.25">
      <c r="A2800" s="3" t="s">
        <v>2635</v>
      </c>
      <c r="B2800" s="1" t="s">
        <v>4786</v>
      </c>
      <c r="C2800" t="s">
        <v>1697</v>
      </c>
      <c r="D2800" t="s">
        <v>2094</v>
      </c>
      <c r="E2800" t="s">
        <v>5161</v>
      </c>
      <c r="F2800" t="s">
        <v>6771</v>
      </c>
      <c r="G2800" s="15" t="s">
        <v>5205</v>
      </c>
    </row>
    <row r="2801" spans="1:7" x14ac:dyDescent="0.25">
      <c r="A2801" s="3" t="s">
        <v>2636</v>
      </c>
      <c r="B2801" s="1" t="s">
        <v>4787</v>
      </c>
      <c r="C2801" t="s">
        <v>1713</v>
      </c>
      <c r="D2801" t="s">
        <v>2094</v>
      </c>
      <c r="E2801" t="s">
        <v>5161</v>
      </c>
      <c r="F2801" t="s">
        <v>6772</v>
      </c>
      <c r="G2801" s="15" t="s">
        <v>5205</v>
      </c>
    </row>
    <row r="2802" spans="1:7" ht="30" x14ac:dyDescent="0.25">
      <c r="A2802" s="3" t="s">
        <v>2637</v>
      </c>
      <c r="B2802" s="1" t="s">
        <v>4788</v>
      </c>
      <c r="C2802" t="s">
        <v>1697</v>
      </c>
      <c r="D2802" t="s">
        <v>2094</v>
      </c>
      <c r="E2802" t="s">
        <v>5161</v>
      </c>
      <c r="F2802" t="s">
        <v>6773</v>
      </c>
      <c r="G2802" s="15" t="s">
        <v>5205</v>
      </c>
    </row>
    <row r="2803" spans="1:7" x14ac:dyDescent="0.25">
      <c r="A2803" s="3" t="s">
        <v>2638</v>
      </c>
      <c r="B2803" s="1" t="s">
        <v>4789</v>
      </c>
      <c r="C2803" t="s">
        <v>1713</v>
      </c>
      <c r="D2803" t="s">
        <v>2094</v>
      </c>
      <c r="E2803" t="s">
        <v>5161</v>
      </c>
      <c r="F2803" t="s">
        <v>6774</v>
      </c>
      <c r="G2803" s="15" t="s">
        <v>5220</v>
      </c>
    </row>
    <row r="2804" spans="1:7" x14ac:dyDescent="0.25">
      <c r="A2804" s="3" t="s">
        <v>2639</v>
      </c>
      <c r="B2804" s="1" t="s">
        <v>2735</v>
      </c>
      <c r="C2804" t="s">
        <v>1697</v>
      </c>
      <c r="D2804" t="s">
        <v>2094</v>
      </c>
      <c r="E2804" t="s">
        <v>5161</v>
      </c>
      <c r="F2804" t="s">
        <v>6775</v>
      </c>
      <c r="G2804" s="15" t="s">
        <v>5205</v>
      </c>
    </row>
    <row r="2805" spans="1:7" x14ac:dyDescent="0.25">
      <c r="A2805" s="3" t="s">
        <v>2640</v>
      </c>
      <c r="B2805" s="1" t="s">
        <v>4790</v>
      </c>
      <c r="C2805" t="s">
        <v>1713</v>
      </c>
      <c r="D2805" t="s">
        <v>2094</v>
      </c>
      <c r="E2805" t="s">
        <v>5161</v>
      </c>
      <c r="F2805" t="s">
        <v>6776</v>
      </c>
      <c r="G2805" s="15" t="s">
        <v>5205</v>
      </c>
    </row>
    <row r="2806" spans="1:7" x14ac:dyDescent="0.25">
      <c r="A2806" s="3" t="s">
        <v>2641</v>
      </c>
      <c r="B2806" s="1" t="s">
        <v>4791</v>
      </c>
      <c r="C2806" t="s">
        <v>1713</v>
      </c>
      <c r="D2806" t="s">
        <v>2094</v>
      </c>
      <c r="E2806" t="s">
        <v>5161</v>
      </c>
      <c r="F2806" t="s">
        <v>6777</v>
      </c>
      <c r="G2806" s="15" t="s">
        <v>5205</v>
      </c>
    </row>
    <row r="2807" spans="1:7" x14ac:dyDescent="0.25">
      <c r="A2807" s="3" t="s">
        <v>2642</v>
      </c>
      <c r="B2807" s="1" t="s">
        <v>4792</v>
      </c>
      <c r="C2807" t="s">
        <v>1713</v>
      </c>
      <c r="D2807" t="s">
        <v>2094</v>
      </c>
      <c r="E2807" t="s">
        <v>5161</v>
      </c>
      <c r="F2807" t="s">
        <v>6778</v>
      </c>
      <c r="G2807" s="15" t="s">
        <v>5205</v>
      </c>
    </row>
    <row r="2808" spans="1:7" x14ac:dyDescent="0.25">
      <c r="A2808" s="3" t="s">
        <v>2643</v>
      </c>
      <c r="B2808" s="1" t="s">
        <v>4712</v>
      </c>
      <c r="C2808" t="s">
        <v>1713</v>
      </c>
      <c r="D2808" t="s">
        <v>2094</v>
      </c>
      <c r="E2808" t="s">
        <v>5161</v>
      </c>
      <c r="F2808" t="s">
        <v>6779</v>
      </c>
      <c r="G2808" s="15" t="s">
        <v>5205</v>
      </c>
    </row>
    <row r="2809" spans="1:7" x14ac:dyDescent="0.25">
      <c r="A2809" s="3" t="s">
        <v>5277</v>
      </c>
      <c r="B2809" s="1" t="s">
        <v>4793</v>
      </c>
      <c r="C2809" t="s">
        <v>1713</v>
      </c>
      <c r="D2809" t="s">
        <v>2094</v>
      </c>
      <c r="E2809" t="s">
        <v>5161</v>
      </c>
      <c r="F2809" t="s">
        <v>6780</v>
      </c>
      <c r="G2809" s="15" t="s">
        <v>5205</v>
      </c>
    </row>
    <row r="2810" spans="1:7" x14ac:dyDescent="0.25">
      <c r="A2810" s="3" t="s">
        <v>2644</v>
      </c>
      <c r="B2810" s="1" t="s">
        <v>1110</v>
      </c>
      <c r="C2810" t="s">
        <v>1603</v>
      </c>
      <c r="D2810" t="s">
        <v>2094</v>
      </c>
      <c r="E2810" t="s">
        <v>5161</v>
      </c>
      <c r="F2810" t="s">
        <v>6781</v>
      </c>
      <c r="G2810" s="15" t="s">
        <v>5211</v>
      </c>
    </row>
    <row r="2811" spans="1:7" x14ac:dyDescent="0.25">
      <c r="A2811" s="3" t="s">
        <v>2645</v>
      </c>
      <c r="B2811" s="1" t="s">
        <v>4794</v>
      </c>
      <c r="C2811" t="s">
        <v>1713</v>
      </c>
      <c r="D2811" t="s">
        <v>2094</v>
      </c>
      <c r="E2811" t="s">
        <v>5161</v>
      </c>
      <c r="F2811" t="s">
        <v>6782</v>
      </c>
      <c r="G2811" s="15" t="s">
        <v>5205</v>
      </c>
    </row>
    <row r="2812" spans="1:7" x14ac:dyDescent="0.25">
      <c r="A2812" s="3" t="s">
        <v>2646</v>
      </c>
      <c r="B2812" s="1" t="s">
        <v>4795</v>
      </c>
      <c r="C2812" t="s">
        <v>1713</v>
      </c>
      <c r="D2812" t="s">
        <v>2094</v>
      </c>
      <c r="E2812" t="s">
        <v>5161</v>
      </c>
      <c r="F2812" t="s">
        <v>6783</v>
      </c>
      <c r="G2812" s="15" t="s">
        <v>2742</v>
      </c>
    </row>
    <row r="2813" spans="1:7" x14ac:dyDescent="0.25">
      <c r="A2813" s="3" t="s">
        <v>2647</v>
      </c>
      <c r="B2813" s="1" t="s">
        <v>2736</v>
      </c>
      <c r="C2813" t="s">
        <v>1713</v>
      </c>
      <c r="D2813" t="s">
        <v>2094</v>
      </c>
      <c r="E2813" t="s">
        <v>5161</v>
      </c>
      <c r="F2813" t="s">
        <v>6784</v>
      </c>
      <c r="G2813" s="15" t="s">
        <v>5220</v>
      </c>
    </row>
    <row r="2814" spans="1:7" x14ac:dyDescent="0.25">
      <c r="A2814" s="3" t="s">
        <v>2648</v>
      </c>
      <c r="B2814" s="1" t="s">
        <v>4789</v>
      </c>
      <c r="C2814" t="s">
        <v>1713</v>
      </c>
      <c r="D2814" t="s">
        <v>2094</v>
      </c>
      <c r="E2814" t="s">
        <v>5161</v>
      </c>
      <c r="F2814" t="s">
        <v>6785</v>
      </c>
      <c r="G2814" s="15" t="s">
        <v>2742</v>
      </c>
    </row>
    <row r="2815" spans="1:7" x14ac:dyDescent="0.25">
      <c r="A2815" s="3" t="s">
        <v>2649</v>
      </c>
      <c r="B2815" s="1">
        <v>1980</v>
      </c>
      <c r="C2815" t="s">
        <v>1713</v>
      </c>
      <c r="D2815" t="s">
        <v>2094</v>
      </c>
      <c r="E2815" t="s">
        <v>5161</v>
      </c>
      <c r="F2815" t="s">
        <v>6786</v>
      </c>
      <c r="G2815" s="15" t="s">
        <v>5205</v>
      </c>
    </row>
    <row r="2816" spans="1:7" x14ac:dyDescent="0.25">
      <c r="A2816" s="3" t="s">
        <v>2650</v>
      </c>
      <c r="B2816" s="1" t="s">
        <v>4796</v>
      </c>
      <c r="C2816" t="s">
        <v>1713</v>
      </c>
      <c r="D2816" t="s">
        <v>2094</v>
      </c>
      <c r="E2816" t="s">
        <v>5161</v>
      </c>
      <c r="F2816" t="s">
        <v>6787</v>
      </c>
      <c r="G2816" s="15" t="s">
        <v>5205</v>
      </c>
    </row>
    <row r="2817" spans="1:7" x14ac:dyDescent="0.25">
      <c r="A2817" s="3" t="s">
        <v>2651</v>
      </c>
      <c r="B2817" s="1" t="s">
        <v>4797</v>
      </c>
      <c r="C2817" t="s">
        <v>1713</v>
      </c>
      <c r="D2817" t="s">
        <v>2094</v>
      </c>
      <c r="E2817" t="s">
        <v>5161</v>
      </c>
      <c r="F2817" t="s">
        <v>6788</v>
      </c>
      <c r="G2817" s="15" t="s">
        <v>5205</v>
      </c>
    </row>
    <row r="2818" spans="1:7" x14ac:dyDescent="0.25">
      <c r="A2818" s="3" t="s">
        <v>2652</v>
      </c>
      <c r="B2818" s="1" t="s">
        <v>4798</v>
      </c>
      <c r="C2818" t="s">
        <v>1713</v>
      </c>
      <c r="D2818" t="s">
        <v>2094</v>
      </c>
      <c r="E2818" t="s">
        <v>5161</v>
      </c>
      <c r="F2818" t="s">
        <v>6789</v>
      </c>
      <c r="G2818" s="15" t="s">
        <v>5205</v>
      </c>
    </row>
    <row r="2819" spans="1:7" x14ac:dyDescent="0.25">
      <c r="A2819" s="3" t="s">
        <v>2653</v>
      </c>
      <c r="B2819" s="1" t="s">
        <v>4799</v>
      </c>
      <c r="C2819" t="s">
        <v>1713</v>
      </c>
      <c r="D2819" t="s">
        <v>2094</v>
      </c>
      <c r="E2819" t="s">
        <v>5161</v>
      </c>
      <c r="F2819" t="s">
        <v>6790</v>
      </c>
      <c r="G2819" s="15" t="s">
        <v>5205</v>
      </c>
    </row>
    <row r="2820" spans="1:7" x14ac:dyDescent="0.25">
      <c r="A2820" s="3" t="s">
        <v>2654</v>
      </c>
      <c r="B2820" s="1" t="s">
        <v>2737</v>
      </c>
      <c r="C2820" t="s">
        <v>1713</v>
      </c>
      <c r="D2820" t="s">
        <v>2094</v>
      </c>
      <c r="E2820" t="s">
        <v>5161</v>
      </c>
      <c r="F2820" t="s">
        <v>6791</v>
      </c>
      <c r="G2820" s="15" t="s">
        <v>5205</v>
      </c>
    </row>
    <row r="2821" spans="1:7" x14ac:dyDescent="0.25">
      <c r="A2821" s="3" t="s">
        <v>2655</v>
      </c>
      <c r="B2821" s="1" t="s">
        <v>2738</v>
      </c>
      <c r="C2821" t="s">
        <v>1713</v>
      </c>
      <c r="D2821" t="s">
        <v>2094</v>
      </c>
      <c r="E2821" t="s">
        <v>5161</v>
      </c>
      <c r="F2821" t="s">
        <v>6792</v>
      </c>
      <c r="G2821" s="15" t="s">
        <v>5205</v>
      </c>
    </row>
    <row r="2822" spans="1:7" x14ac:dyDescent="0.25">
      <c r="A2822" s="3" t="s">
        <v>2656</v>
      </c>
      <c r="B2822" s="1" t="s">
        <v>1110</v>
      </c>
      <c r="C2822" t="s">
        <v>1713</v>
      </c>
      <c r="D2822" t="s">
        <v>2094</v>
      </c>
      <c r="E2822" t="s">
        <v>5161</v>
      </c>
      <c r="F2822" t="s">
        <v>6793</v>
      </c>
      <c r="G2822" s="15" t="s">
        <v>5205</v>
      </c>
    </row>
    <row r="2823" spans="1:7" x14ac:dyDescent="0.25">
      <c r="A2823" s="3" t="s">
        <v>2657</v>
      </c>
      <c r="B2823" s="1" t="s">
        <v>4800</v>
      </c>
      <c r="C2823" t="s">
        <v>1713</v>
      </c>
      <c r="D2823" t="s">
        <v>2094</v>
      </c>
      <c r="E2823" t="s">
        <v>5161</v>
      </c>
      <c r="F2823" t="s">
        <v>6794</v>
      </c>
      <c r="G2823" s="15" t="s">
        <v>5227</v>
      </c>
    </row>
    <row r="2824" spans="1:7" x14ac:dyDescent="0.25">
      <c r="A2824" s="3" t="s">
        <v>2658</v>
      </c>
      <c r="B2824" s="1" t="s">
        <v>4801</v>
      </c>
      <c r="C2824" t="s">
        <v>1713</v>
      </c>
      <c r="D2824" t="s">
        <v>2094</v>
      </c>
      <c r="E2824" t="s">
        <v>5161</v>
      </c>
      <c r="F2824" t="s">
        <v>6795</v>
      </c>
      <c r="G2824" s="15" t="s">
        <v>5205</v>
      </c>
    </row>
    <row r="2825" spans="1:7" x14ac:dyDescent="0.25">
      <c r="A2825" s="3" t="s">
        <v>3872</v>
      </c>
      <c r="B2825" s="1" t="s">
        <v>2050</v>
      </c>
      <c r="C2825" t="s">
        <v>5011</v>
      </c>
      <c r="D2825" t="s">
        <v>2096</v>
      </c>
      <c r="E2825" t="s">
        <v>5161</v>
      </c>
      <c r="F2825" t="s">
        <v>6796</v>
      </c>
      <c r="G2825" s="15" t="s">
        <v>5232</v>
      </c>
    </row>
    <row r="2826" spans="1:7" x14ac:dyDescent="0.25">
      <c r="A2826" s="3" t="s">
        <v>3873</v>
      </c>
      <c r="B2826" s="1" t="s">
        <v>1676</v>
      </c>
      <c r="C2826" t="s">
        <v>5120</v>
      </c>
      <c r="D2826" t="s">
        <v>2096</v>
      </c>
      <c r="E2826" t="s">
        <v>5161</v>
      </c>
      <c r="F2826" t="s">
        <v>6797</v>
      </c>
      <c r="G2826" s="15" t="s">
        <v>5210</v>
      </c>
    </row>
    <row r="2827" spans="1:7" x14ac:dyDescent="0.25">
      <c r="A2827" s="3" t="s">
        <v>3874</v>
      </c>
      <c r="B2827" s="1" t="s">
        <v>4567</v>
      </c>
      <c r="C2827" t="s">
        <v>5121</v>
      </c>
      <c r="D2827" t="s">
        <v>2096</v>
      </c>
      <c r="E2827" t="s">
        <v>5161</v>
      </c>
      <c r="F2827" t="s">
        <v>6798</v>
      </c>
      <c r="G2827" s="15" t="s">
        <v>5209</v>
      </c>
    </row>
    <row r="2828" spans="1:7" x14ac:dyDescent="0.25">
      <c r="A2828" s="3" t="s">
        <v>3875</v>
      </c>
      <c r="B2828" s="1" t="s">
        <v>4568</v>
      </c>
      <c r="C2828" t="s">
        <v>5122</v>
      </c>
      <c r="D2828" t="s">
        <v>2096</v>
      </c>
      <c r="E2828" t="s">
        <v>5161</v>
      </c>
      <c r="F2828" t="s">
        <v>6799</v>
      </c>
      <c r="G2828" s="15" t="s">
        <v>5215</v>
      </c>
    </row>
    <row r="2829" spans="1:7" x14ac:dyDescent="0.25">
      <c r="A2829" s="3" t="s">
        <v>3876</v>
      </c>
      <c r="B2829" s="1" t="s">
        <v>4802</v>
      </c>
      <c r="C2829" t="s">
        <v>5123</v>
      </c>
      <c r="D2829" t="s">
        <v>2096</v>
      </c>
      <c r="E2829" t="s">
        <v>5161</v>
      </c>
      <c r="F2829" t="s">
        <v>6800</v>
      </c>
      <c r="G2829" s="15" t="s">
        <v>5205</v>
      </c>
    </row>
    <row r="2830" spans="1:7" x14ac:dyDescent="0.25">
      <c r="A2830" s="3" t="s">
        <v>3877</v>
      </c>
      <c r="B2830" s="1" t="s">
        <v>1110</v>
      </c>
      <c r="C2830" t="s">
        <v>5124</v>
      </c>
      <c r="D2830" t="s">
        <v>2096</v>
      </c>
      <c r="E2830" t="s">
        <v>5161</v>
      </c>
      <c r="F2830" t="s">
        <v>6801</v>
      </c>
      <c r="G2830" s="15" t="s">
        <v>2742</v>
      </c>
    </row>
    <row r="2831" spans="1:7" x14ac:dyDescent="0.25">
      <c r="A2831" s="3" t="s">
        <v>3878</v>
      </c>
      <c r="B2831" s="1" t="s">
        <v>4570</v>
      </c>
      <c r="C2831" t="s">
        <v>1606</v>
      </c>
      <c r="D2831" t="s">
        <v>2096</v>
      </c>
      <c r="E2831" t="s">
        <v>5161</v>
      </c>
      <c r="F2831" t="s">
        <v>6802</v>
      </c>
      <c r="G2831" s="15" t="s">
        <v>5233</v>
      </c>
    </row>
    <row r="2832" spans="1:7" x14ac:dyDescent="0.25">
      <c r="A2832" s="3" t="s">
        <v>3879</v>
      </c>
      <c r="B2832" s="1" t="s">
        <v>4803</v>
      </c>
      <c r="C2832" t="s">
        <v>2086</v>
      </c>
      <c r="D2832" t="s">
        <v>2096</v>
      </c>
      <c r="E2832" t="s">
        <v>5161</v>
      </c>
      <c r="F2832" t="s">
        <v>6803</v>
      </c>
      <c r="G2832" s="15" t="s">
        <v>2742</v>
      </c>
    </row>
    <row r="2833" spans="1:7" ht="30" x14ac:dyDescent="0.25">
      <c r="A2833" s="3" t="s">
        <v>3880</v>
      </c>
      <c r="B2833" s="1" t="s">
        <v>1110</v>
      </c>
      <c r="C2833" t="s">
        <v>1601</v>
      </c>
      <c r="D2833" t="s">
        <v>2096</v>
      </c>
      <c r="E2833" t="s">
        <v>5161</v>
      </c>
      <c r="F2833" t="s">
        <v>6804</v>
      </c>
      <c r="G2833" s="15" t="s">
        <v>2742</v>
      </c>
    </row>
    <row r="2834" spans="1:7" x14ac:dyDescent="0.25">
      <c r="A2834" s="3" t="s">
        <v>3881</v>
      </c>
      <c r="B2834" s="1" t="s">
        <v>4804</v>
      </c>
      <c r="C2834" t="s">
        <v>1697</v>
      </c>
      <c r="D2834" t="s">
        <v>2096</v>
      </c>
      <c r="E2834" t="s">
        <v>5161</v>
      </c>
      <c r="F2834" t="s">
        <v>6805</v>
      </c>
      <c r="G2834" s="15" t="s">
        <v>5205</v>
      </c>
    </row>
    <row r="2835" spans="1:7" x14ac:dyDescent="0.25">
      <c r="A2835" s="3" t="s">
        <v>3882</v>
      </c>
      <c r="B2835" s="1" t="s">
        <v>4805</v>
      </c>
      <c r="C2835" t="s">
        <v>1697</v>
      </c>
      <c r="D2835" t="s">
        <v>2096</v>
      </c>
      <c r="E2835" t="s">
        <v>5161</v>
      </c>
      <c r="F2835" t="s">
        <v>6806</v>
      </c>
      <c r="G2835" s="15" t="s">
        <v>5205</v>
      </c>
    </row>
    <row r="2836" spans="1:7" ht="30" x14ac:dyDescent="0.25">
      <c r="A2836" s="3" t="s">
        <v>3883</v>
      </c>
      <c r="B2836" s="1" t="s">
        <v>4806</v>
      </c>
      <c r="C2836" t="s">
        <v>1697</v>
      </c>
      <c r="D2836" t="s">
        <v>2096</v>
      </c>
      <c r="E2836" t="s">
        <v>5161</v>
      </c>
      <c r="F2836" t="s">
        <v>6807</v>
      </c>
      <c r="G2836" s="15" t="s">
        <v>5205</v>
      </c>
    </row>
    <row r="2837" spans="1:7" x14ac:dyDescent="0.25">
      <c r="A2837" s="3" t="s">
        <v>3884</v>
      </c>
      <c r="B2837" s="1" t="s">
        <v>1936</v>
      </c>
      <c r="C2837" t="s">
        <v>1601</v>
      </c>
      <c r="D2837" t="s">
        <v>2096</v>
      </c>
      <c r="E2837" t="s">
        <v>5161</v>
      </c>
      <c r="F2837" t="s">
        <v>6808</v>
      </c>
      <c r="G2837" s="15" t="s">
        <v>2742</v>
      </c>
    </row>
    <row r="2838" spans="1:7" ht="30" x14ac:dyDescent="0.25">
      <c r="A2838" s="3" t="s">
        <v>3885</v>
      </c>
      <c r="B2838" s="1">
        <v>1986</v>
      </c>
      <c r="C2838" t="s">
        <v>5125</v>
      </c>
      <c r="D2838" t="s">
        <v>2096</v>
      </c>
      <c r="E2838" t="s">
        <v>5161</v>
      </c>
      <c r="F2838" t="s">
        <v>6809</v>
      </c>
      <c r="G2838" s="15" t="s">
        <v>5205</v>
      </c>
    </row>
    <row r="2839" spans="1:7" x14ac:dyDescent="0.25">
      <c r="A2839" s="3" t="s">
        <v>3886</v>
      </c>
      <c r="B2839" s="1" t="s">
        <v>4807</v>
      </c>
      <c r="C2839" t="s">
        <v>5126</v>
      </c>
      <c r="D2839" t="s">
        <v>2096</v>
      </c>
      <c r="E2839" t="s">
        <v>5161</v>
      </c>
      <c r="F2839" t="s">
        <v>6810</v>
      </c>
      <c r="G2839" s="15" t="s">
        <v>5205</v>
      </c>
    </row>
    <row r="2840" spans="1:7" ht="30" x14ac:dyDescent="0.25">
      <c r="A2840" s="3" t="s">
        <v>3887</v>
      </c>
      <c r="B2840" s="1">
        <v>1988</v>
      </c>
      <c r="C2840" t="s">
        <v>1697</v>
      </c>
      <c r="D2840" t="s">
        <v>2096</v>
      </c>
      <c r="E2840" t="s">
        <v>5161</v>
      </c>
      <c r="F2840" t="s">
        <v>6811</v>
      </c>
      <c r="G2840" s="15" t="s">
        <v>5205</v>
      </c>
    </row>
    <row r="2841" spans="1:7" x14ac:dyDescent="0.25">
      <c r="A2841" s="3" t="s">
        <v>3888</v>
      </c>
      <c r="B2841" s="1" t="s">
        <v>4750</v>
      </c>
      <c r="C2841" t="s">
        <v>1697</v>
      </c>
      <c r="D2841" t="s">
        <v>2096</v>
      </c>
      <c r="E2841" t="s">
        <v>5161</v>
      </c>
      <c r="F2841" t="s">
        <v>6812</v>
      </c>
      <c r="G2841" s="15" t="s">
        <v>2742</v>
      </c>
    </row>
    <row r="2842" spans="1:7" x14ac:dyDescent="0.25">
      <c r="A2842" s="3" t="s">
        <v>2250</v>
      </c>
      <c r="B2842" s="1" t="s">
        <v>4808</v>
      </c>
      <c r="C2842" t="s">
        <v>1703</v>
      </c>
      <c r="D2842" t="s">
        <v>2094</v>
      </c>
      <c r="E2842" t="s">
        <v>5161</v>
      </c>
      <c r="F2842" t="s">
        <v>6813</v>
      </c>
      <c r="G2842" t="s">
        <v>5234</v>
      </c>
    </row>
    <row r="2843" spans="1:7" x14ac:dyDescent="0.25">
      <c r="A2843" s="3" t="s">
        <v>2251</v>
      </c>
      <c r="B2843" s="1" t="s">
        <v>4809</v>
      </c>
      <c r="C2843" t="s">
        <v>1703</v>
      </c>
      <c r="D2843" t="s">
        <v>2094</v>
      </c>
      <c r="E2843" t="s">
        <v>5161</v>
      </c>
      <c r="F2843" t="s">
        <v>6814</v>
      </c>
      <c r="G2843" t="s">
        <v>5235</v>
      </c>
    </row>
    <row r="2844" spans="1:7" x14ac:dyDescent="0.25">
      <c r="A2844" s="3" t="s">
        <v>3889</v>
      </c>
      <c r="B2844" s="1" t="s">
        <v>4810</v>
      </c>
      <c r="C2844" t="s">
        <v>1703</v>
      </c>
      <c r="D2844" t="s">
        <v>2094</v>
      </c>
      <c r="E2844" t="s">
        <v>5161</v>
      </c>
      <c r="F2844" t="s">
        <v>6815</v>
      </c>
      <c r="G2844" t="s">
        <v>5236</v>
      </c>
    </row>
    <row r="2845" spans="1:7" x14ac:dyDescent="0.25">
      <c r="A2845" s="3" t="s">
        <v>2254</v>
      </c>
      <c r="B2845" s="1" t="s">
        <v>4811</v>
      </c>
      <c r="C2845" t="s">
        <v>1703</v>
      </c>
      <c r="D2845" t="s">
        <v>2094</v>
      </c>
      <c r="E2845" t="s">
        <v>5161</v>
      </c>
      <c r="F2845" t="s">
        <v>6816</v>
      </c>
      <c r="G2845" t="s">
        <v>5235</v>
      </c>
    </row>
    <row r="2846" spans="1:7" x14ac:dyDescent="0.25">
      <c r="A2846" s="3" t="s">
        <v>2253</v>
      </c>
      <c r="B2846" s="1" t="s">
        <v>4812</v>
      </c>
      <c r="C2846" t="s">
        <v>1703</v>
      </c>
      <c r="D2846" t="s">
        <v>2094</v>
      </c>
      <c r="E2846" t="s">
        <v>5161</v>
      </c>
      <c r="F2846" t="s">
        <v>6817</v>
      </c>
      <c r="G2846" t="s">
        <v>5235</v>
      </c>
    </row>
    <row r="2847" spans="1:7" x14ac:dyDescent="0.25">
      <c r="A2847" s="3" t="s">
        <v>2255</v>
      </c>
      <c r="B2847" s="1" t="s">
        <v>4813</v>
      </c>
      <c r="C2847" t="s">
        <v>5127</v>
      </c>
      <c r="D2847" t="s">
        <v>2094</v>
      </c>
      <c r="E2847" t="s">
        <v>5161</v>
      </c>
      <c r="F2847" t="s">
        <v>6818</v>
      </c>
      <c r="G2847" t="s">
        <v>5235</v>
      </c>
    </row>
    <row r="2848" spans="1:7" x14ac:dyDescent="0.25">
      <c r="A2848" s="3" t="s">
        <v>2256</v>
      </c>
      <c r="B2848" s="1" t="s">
        <v>4814</v>
      </c>
      <c r="C2848" t="s">
        <v>1713</v>
      </c>
      <c r="D2848" t="s">
        <v>2094</v>
      </c>
      <c r="E2848" t="s">
        <v>5161</v>
      </c>
      <c r="F2848" t="s">
        <v>6819</v>
      </c>
      <c r="G2848" t="s">
        <v>5235</v>
      </c>
    </row>
    <row r="2849" spans="1:7" x14ac:dyDescent="0.25">
      <c r="A2849" s="3" t="s">
        <v>2257</v>
      </c>
      <c r="B2849" s="1" t="s">
        <v>4815</v>
      </c>
      <c r="C2849" t="s">
        <v>1703</v>
      </c>
      <c r="D2849" t="s">
        <v>2094</v>
      </c>
      <c r="E2849" t="s">
        <v>5161</v>
      </c>
      <c r="F2849" t="s">
        <v>6820</v>
      </c>
      <c r="G2849" t="s">
        <v>5235</v>
      </c>
    </row>
    <row r="2850" spans="1:7" x14ac:dyDescent="0.25">
      <c r="A2850" s="3" t="s">
        <v>3890</v>
      </c>
      <c r="B2850" s="1" t="s">
        <v>4816</v>
      </c>
      <c r="C2850" t="s">
        <v>1703</v>
      </c>
      <c r="D2850" t="s">
        <v>2094</v>
      </c>
      <c r="E2850" t="s">
        <v>5161</v>
      </c>
      <c r="F2850" t="s">
        <v>6821</v>
      </c>
      <c r="G2850" t="s">
        <v>5224</v>
      </c>
    </row>
    <row r="2851" spans="1:7" x14ac:dyDescent="0.25">
      <c r="A2851" s="3" t="s">
        <v>2259</v>
      </c>
      <c r="B2851" s="1" t="s">
        <v>4703</v>
      </c>
      <c r="C2851" t="s">
        <v>1713</v>
      </c>
      <c r="D2851" t="s">
        <v>2094</v>
      </c>
      <c r="E2851" t="s">
        <v>5161</v>
      </c>
      <c r="F2851" t="s">
        <v>6822</v>
      </c>
      <c r="G2851" t="s">
        <v>5205</v>
      </c>
    </row>
    <row r="2852" spans="1:7" x14ac:dyDescent="0.25">
      <c r="A2852" s="3" t="s">
        <v>2260</v>
      </c>
      <c r="B2852" s="1" t="s">
        <v>4817</v>
      </c>
      <c r="C2852" t="s">
        <v>1703</v>
      </c>
      <c r="D2852" t="s">
        <v>2094</v>
      </c>
      <c r="E2852" t="s">
        <v>5161</v>
      </c>
      <c r="F2852" t="s">
        <v>6823</v>
      </c>
      <c r="G2852" t="s">
        <v>5237</v>
      </c>
    </row>
    <row r="2853" spans="1:7" x14ac:dyDescent="0.25">
      <c r="A2853" s="3" t="s">
        <v>3891</v>
      </c>
      <c r="B2853" s="1" t="s">
        <v>4818</v>
      </c>
      <c r="C2853" t="s">
        <v>1703</v>
      </c>
      <c r="D2853" t="s">
        <v>2094</v>
      </c>
      <c r="E2853" t="s">
        <v>5161</v>
      </c>
      <c r="F2853" t="s">
        <v>6824</v>
      </c>
      <c r="G2853" t="s">
        <v>5234</v>
      </c>
    </row>
    <row r="2854" spans="1:7" x14ac:dyDescent="0.25">
      <c r="A2854" s="3" t="s">
        <v>3892</v>
      </c>
      <c r="B2854" s="1" t="s">
        <v>4819</v>
      </c>
      <c r="C2854" t="s">
        <v>1703</v>
      </c>
      <c r="D2854" t="s">
        <v>2094</v>
      </c>
      <c r="E2854" t="s">
        <v>5161</v>
      </c>
      <c r="F2854" t="s">
        <v>6825</v>
      </c>
      <c r="G2854" t="s">
        <v>5234</v>
      </c>
    </row>
    <row r="2855" spans="1:7" ht="30" x14ac:dyDescent="0.25">
      <c r="A2855" s="3" t="s">
        <v>3893</v>
      </c>
      <c r="B2855" s="1" t="s">
        <v>4820</v>
      </c>
      <c r="C2855" t="s">
        <v>1703</v>
      </c>
      <c r="D2855" t="s">
        <v>2094</v>
      </c>
      <c r="E2855" t="s">
        <v>5161</v>
      </c>
      <c r="F2855" t="s">
        <v>6826</v>
      </c>
      <c r="G2855" t="s">
        <v>5237</v>
      </c>
    </row>
    <row r="2856" spans="1:7" x14ac:dyDescent="0.25">
      <c r="A2856" s="3" t="s">
        <v>2261</v>
      </c>
      <c r="B2856" s="1" t="s">
        <v>4821</v>
      </c>
      <c r="C2856" t="s">
        <v>1703</v>
      </c>
      <c r="D2856" t="s">
        <v>2094</v>
      </c>
      <c r="E2856" t="s">
        <v>5161</v>
      </c>
      <c r="F2856" t="s">
        <v>6827</v>
      </c>
      <c r="G2856" t="s">
        <v>5235</v>
      </c>
    </row>
    <row r="2857" spans="1:7" x14ac:dyDescent="0.25">
      <c r="A2857" s="3" t="s">
        <v>2262</v>
      </c>
      <c r="B2857" s="1" t="s">
        <v>4822</v>
      </c>
      <c r="C2857" t="s">
        <v>5101</v>
      </c>
      <c r="D2857" t="s">
        <v>2094</v>
      </c>
      <c r="E2857" t="s">
        <v>5161</v>
      </c>
      <c r="F2857" t="s">
        <v>6828</v>
      </c>
      <c r="G2857" t="s">
        <v>5205</v>
      </c>
    </row>
    <row r="2858" spans="1:7" ht="30" x14ac:dyDescent="0.25">
      <c r="A2858" s="3" t="s">
        <v>3894</v>
      </c>
      <c r="B2858" s="1" t="s">
        <v>4823</v>
      </c>
      <c r="C2858" t="s">
        <v>1703</v>
      </c>
      <c r="D2858" t="s">
        <v>2094</v>
      </c>
      <c r="E2858" t="s">
        <v>5161</v>
      </c>
      <c r="F2858" t="s">
        <v>6829</v>
      </c>
      <c r="G2858" t="s">
        <v>5205</v>
      </c>
    </row>
    <row r="2859" spans="1:7" ht="30" x14ac:dyDescent="0.25">
      <c r="A2859" s="3" t="s">
        <v>3895</v>
      </c>
      <c r="B2859" s="1" t="s">
        <v>4824</v>
      </c>
      <c r="C2859" t="s">
        <v>5127</v>
      </c>
      <c r="D2859" t="s">
        <v>2094</v>
      </c>
      <c r="E2859" t="s">
        <v>5161</v>
      </c>
      <c r="F2859" t="s">
        <v>6830</v>
      </c>
      <c r="G2859" t="s">
        <v>5205</v>
      </c>
    </row>
    <row r="2860" spans="1:7" x14ac:dyDescent="0.25">
      <c r="A2860" s="3" t="s">
        <v>2263</v>
      </c>
      <c r="B2860" s="1" t="s">
        <v>4825</v>
      </c>
      <c r="C2860" t="s">
        <v>1703</v>
      </c>
      <c r="D2860" t="s">
        <v>2094</v>
      </c>
      <c r="E2860" t="s">
        <v>5161</v>
      </c>
      <c r="F2860" t="s">
        <v>6831</v>
      </c>
      <c r="G2860" t="s">
        <v>5235</v>
      </c>
    </row>
    <row r="2861" spans="1:7" x14ac:dyDescent="0.25">
      <c r="A2861" s="3" t="s">
        <v>3896</v>
      </c>
      <c r="B2861" s="1" t="s">
        <v>1110</v>
      </c>
      <c r="C2861" t="s">
        <v>1959</v>
      </c>
      <c r="D2861" t="s">
        <v>2094</v>
      </c>
      <c r="E2861" t="s">
        <v>5161</v>
      </c>
      <c r="F2861" t="s">
        <v>6832</v>
      </c>
      <c r="G2861" t="s">
        <v>5235</v>
      </c>
    </row>
    <row r="2862" spans="1:7" x14ac:dyDescent="0.25">
      <c r="A2862" s="3" t="s">
        <v>2264</v>
      </c>
      <c r="B2862" s="1" t="s">
        <v>4826</v>
      </c>
      <c r="C2862" t="s">
        <v>5127</v>
      </c>
      <c r="D2862" t="s">
        <v>2094</v>
      </c>
      <c r="E2862" t="s">
        <v>5161</v>
      </c>
      <c r="F2862" t="s">
        <v>6833</v>
      </c>
      <c r="G2862" t="s">
        <v>5205</v>
      </c>
    </row>
    <row r="2863" spans="1:7" x14ac:dyDescent="0.25">
      <c r="A2863" s="3" t="s">
        <v>3897</v>
      </c>
      <c r="B2863" s="1" t="s">
        <v>4827</v>
      </c>
      <c r="C2863" t="s">
        <v>1703</v>
      </c>
      <c r="D2863" t="s">
        <v>2094</v>
      </c>
      <c r="E2863" t="s">
        <v>5161</v>
      </c>
      <c r="F2863" t="s">
        <v>6834</v>
      </c>
      <c r="G2863" t="s">
        <v>5237</v>
      </c>
    </row>
    <row r="2864" spans="1:7" x14ac:dyDescent="0.25">
      <c r="A2864" s="3" t="s">
        <v>3898</v>
      </c>
      <c r="B2864" s="1" t="s">
        <v>1110</v>
      </c>
      <c r="C2864" t="s">
        <v>1713</v>
      </c>
      <c r="D2864" t="s">
        <v>2094</v>
      </c>
      <c r="E2864" t="s">
        <v>5161</v>
      </c>
      <c r="F2864" t="s">
        <v>6835</v>
      </c>
      <c r="G2864" t="s">
        <v>5237</v>
      </c>
    </row>
    <row r="2865" spans="1:7" ht="30" x14ac:dyDescent="0.25">
      <c r="A2865" s="3" t="s">
        <v>3899</v>
      </c>
      <c r="B2865" s="1" t="s">
        <v>1110</v>
      </c>
      <c r="C2865" t="s">
        <v>1703</v>
      </c>
      <c r="D2865" t="s">
        <v>2094</v>
      </c>
      <c r="E2865" t="s">
        <v>5161</v>
      </c>
      <c r="F2865" t="s">
        <v>6836</v>
      </c>
      <c r="G2865" t="s">
        <v>5205</v>
      </c>
    </row>
    <row r="2866" spans="1:7" x14ac:dyDescent="0.25">
      <c r="A2866" s="3" t="s">
        <v>3900</v>
      </c>
      <c r="B2866" s="1" t="s">
        <v>1110</v>
      </c>
      <c r="C2866" t="s">
        <v>1703</v>
      </c>
      <c r="D2866" t="s">
        <v>2094</v>
      </c>
      <c r="E2866" t="s">
        <v>5161</v>
      </c>
      <c r="F2866" t="s">
        <v>6837</v>
      </c>
      <c r="G2866" t="s">
        <v>5237</v>
      </c>
    </row>
    <row r="2867" spans="1:7" x14ac:dyDescent="0.25">
      <c r="A2867" s="3" t="s">
        <v>2265</v>
      </c>
      <c r="B2867" s="1" t="s">
        <v>1110</v>
      </c>
      <c r="C2867" t="s">
        <v>1959</v>
      </c>
      <c r="D2867" t="s">
        <v>2094</v>
      </c>
      <c r="E2867" t="s">
        <v>5161</v>
      </c>
      <c r="F2867" t="s">
        <v>6838</v>
      </c>
      <c r="G2867" t="s">
        <v>5205</v>
      </c>
    </row>
    <row r="2868" spans="1:7" x14ac:dyDescent="0.25">
      <c r="A2868" s="3" t="s">
        <v>2266</v>
      </c>
      <c r="B2868" s="1" t="s">
        <v>4828</v>
      </c>
      <c r="C2868" t="s">
        <v>1703</v>
      </c>
      <c r="D2868" t="s">
        <v>2094</v>
      </c>
      <c r="E2868" t="s">
        <v>5161</v>
      </c>
      <c r="F2868" t="s">
        <v>6839</v>
      </c>
      <c r="G2868" t="s">
        <v>5235</v>
      </c>
    </row>
    <row r="2869" spans="1:7" x14ac:dyDescent="0.25">
      <c r="A2869" s="3" t="s">
        <v>2267</v>
      </c>
      <c r="B2869" s="1" t="s">
        <v>4829</v>
      </c>
      <c r="C2869" t="s">
        <v>1703</v>
      </c>
      <c r="D2869" t="s">
        <v>2094</v>
      </c>
      <c r="E2869" t="s">
        <v>5161</v>
      </c>
      <c r="F2869" t="s">
        <v>6840</v>
      </c>
      <c r="G2869" t="s">
        <v>5237</v>
      </c>
    </row>
    <row r="2870" spans="1:7" x14ac:dyDescent="0.25">
      <c r="A2870" s="3" t="s">
        <v>2268</v>
      </c>
      <c r="B2870" s="1" t="s">
        <v>4830</v>
      </c>
      <c r="C2870" t="s">
        <v>1703</v>
      </c>
      <c r="D2870" t="s">
        <v>2094</v>
      </c>
      <c r="E2870" t="s">
        <v>5161</v>
      </c>
      <c r="F2870" t="s">
        <v>6841</v>
      </c>
      <c r="G2870" t="s">
        <v>5205</v>
      </c>
    </row>
    <row r="2871" spans="1:7" x14ac:dyDescent="0.25">
      <c r="A2871" s="3" t="s">
        <v>2269</v>
      </c>
      <c r="B2871" s="1" t="s">
        <v>4831</v>
      </c>
      <c r="C2871" t="s">
        <v>1703</v>
      </c>
      <c r="D2871" t="s">
        <v>2094</v>
      </c>
      <c r="E2871" t="s">
        <v>5161</v>
      </c>
      <c r="F2871" t="s">
        <v>6842</v>
      </c>
      <c r="G2871" t="s">
        <v>5227</v>
      </c>
    </row>
    <row r="2872" spans="1:7" x14ac:dyDescent="0.25">
      <c r="A2872" s="3" t="s">
        <v>2270</v>
      </c>
      <c r="B2872" s="1" t="s">
        <v>4832</v>
      </c>
      <c r="C2872" t="s">
        <v>1703</v>
      </c>
      <c r="D2872" t="s">
        <v>2094</v>
      </c>
      <c r="E2872" t="s">
        <v>5161</v>
      </c>
      <c r="F2872" t="s">
        <v>6843</v>
      </c>
      <c r="G2872" t="s">
        <v>5237</v>
      </c>
    </row>
    <row r="2873" spans="1:7" x14ac:dyDescent="0.25">
      <c r="A2873" s="3" t="s">
        <v>2271</v>
      </c>
      <c r="B2873" s="1" t="s">
        <v>4833</v>
      </c>
      <c r="C2873" t="s">
        <v>1703</v>
      </c>
      <c r="D2873" t="s">
        <v>2094</v>
      </c>
      <c r="E2873" t="s">
        <v>5161</v>
      </c>
      <c r="F2873" t="s">
        <v>6844</v>
      </c>
      <c r="G2873" t="s">
        <v>5235</v>
      </c>
    </row>
    <row r="2874" spans="1:7" x14ac:dyDescent="0.25">
      <c r="A2874" s="3" t="s">
        <v>3901</v>
      </c>
      <c r="B2874" s="1" t="s">
        <v>4834</v>
      </c>
      <c r="C2874" t="s">
        <v>1703</v>
      </c>
      <c r="D2874" t="s">
        <v>2094</v>
      </c>
      <c r="E2874" t="s">
        <v>5161</v>
      </c>
      <c r="F2874" t="s">
        <v>6845</v>
      </c>
      <c r="G2874" t="s">
        <v>5237</v>
      </c>
    </row>
    <row r="2875" spans="1:7" x14ac:dyDescent="0.25">
      <c r="A2875" s="3" t="s">
        <v>2273</v>
      </c>
      <c r="B2875" s="1" t="s">
        <v>4835</v>
      </c>
      <c r="C2875" t="s">
        <v>1703</v>
      </c>
      <c r="D2875" t="s">
        <v>2094</v>
      </c>
      <c r="E2875" t="s">
        <v>5161</v>
      </c>
      <c r="F2875" t="s">
        <v>6846</v>
      </c>
      <c r="G2875" t="s">
        <v>5237</v>
      </c>
    </row>
    <row r="2876" spans="1:7" x14ac:dyDescent="0.25">
      <c r="A2876" s="3" t="s">
        <v>3902</v>
      </c>
      <c r="B2876" s="1" t="s">
        <v>4836</v>
      </c>
      <c r="C2876" t="s">
        <v>5128</v>
      </c>
      <c r="D2876" t="s">
        <v>2094</v>
      </c>
      <c r="E2876" t="s">
        <v>5161</v>
      </c>
      <c r="F2876" t="s">
        <v>6847</v>
      </c>
      <c r="G2876" t="s">
        <v>5235</v>
      </c>
    </row>
    <row r="2877" spans="1:7" ht="30" x14ac:dyDescent="0.25">
      <c r="A2877" s="3" t="s">
        <v>2275</v>
      </c>
      <c r="B2877" s="1" t="s">
        <v>4837</v>
      </c>
      <c r="C2877" t="s">
        <v>1713</v>
      </c>
      <c r="D2877" t="s">
        <v>2094</v>
      </c>
      <c r="E2877" t="s">
        <v>5161</v>
      </c>
      <c r="F2877" t="s">
        <v>6848</v>
      </c>
      <c r="G2877" t="s">
        <v>5235</v>
      </c>
    </row>
    <row r="2878" spans="1:7" x14ac:dyDescent="0.25">
      <c r="A2878" s="3" t="s">
        <v>2276</v>
      </c>
      <c r="B2878" s="1" t="s">
        <v>4838</v>
      </c>
      <c r="C2878" t="s">
        <v>1711</v>
      </c>
      <c r="D2878" t="s">
        <v>2094</v>
      </c>
      <c r="E2878" t="s">
        <v>5161</v>
      </c>
      <c r="F2878" t="s">
        <v>6849</v>
      </c>
      <c r="G2878" t="s">
        <v>5237</v>
      </c>
    </row>
    <row r="2879" spans="1:7" x14ac:dyDescent="0.25">
      <c r="A2879" s="3" t="s">
        <v>2277</v>
      </c>
      <c r="B2879" s="1" t="s">
        <v>4839</v>
      </c>
      <c r="C2879" t="s">
        <v>5129</v>
      </c>
      <c r="D2879" t="s">
        <v>2094</v>
      </c>
      <c r="E2879" t="s">
        <v>5161</v>
      </c>
      <c r="F2879" t="s">
        <v>6850</v>
      </c>
      <c r="G2879" t="s">
        <v>5236</v>
      </c>
    </row>
    <row r="2880" spans="1:7" x14ac:dyDescent="0.25">
      <c r="A2880" s="3" t="s">
        <v>2278</v>
      </c>
      <c r="B2880" s="1" t="s">
        <v>4840</v>
      </c>
      <c r="C2880" t="s">
        <v>1711</v>
      </c>
      <c r="D2880" t="s">
        <v>2094</v>
      </c>
      <c r="E2880" t="s">
        <v>5161</v>
      </c>
      <c r="F2880" t="s">
        <v>6851</v>
      </c>
      <c r="G2880" t="s">
        <v>5235</v>
      </c>
    </row>
    <row r="2881" spans="1:7" x14ac:dyDescent="0.25">
      <c r="A2881" s="3" t="s">
        <v>2279</v>
      </c>
      <c r="B2881" s="1" t="s">
        <v>4841</v>
      </c>
      <c r="C2881" t="s">
        <v>1959</v>
      </c>
      <c r="D2881" t="s">
        <v>2094</v>
      </c>
      <c r="E2881" t="s">
        <v>5161</v>
      </c>
      <c r="F2881" t="s">
        <v>6852</v>
      </c>
      <c r="G2881" t="s">
        <v>5235</v>
      </c>
    </row>
    <row r="2882" spans="1:7" x14ac:dyDescent="0.25">
      <c r="A2882" s="3" t="s">
        <v>3903</v>
      </c>
      <c r="B2882" s="1" t="s">
        <v>4842</v>
      </c>
      <c r="C2882" t="s">
        <v>1711</v>
      </c>
      <c r="D2882" t="s">
        <v>2094</v>
      </c>
      <c r="E2882" t="s">
        <v>5161</v>
      </c>
      <c r="F2882" t="s">
        <v>6853</v>
      </c>
      <c r="G2882" t="s">
        <v>5235</v>
      </c>
    </row>
    <row r="2883" spans="1:7" x14ac:dyDescent="0.25">
      <c r="A2883" s="3" t="s">
        <v>3904</v>
      </c>
      <c r="B2883" s="1" t="s">
        <v>4841</v>
      </c>
      <c r="C2883" t="s">
        <v>1703</v>
      </c>
      <c r="D2883" t="s">
        <v>2094</v>
      </c>
      <c r="E2883" t="s">
        <v>5161</v>
      </c>
      <c r="F2883" t="s">
        <v>6854</v>
      </c>
      <c r="G2883" t="s">
        <v>5238</v>
      </c>
    </row>
    <row r="2884" spans="1:7" x14ac:dyDescent="0.25">
      <c r="A2884" s="3" t="s">
        <v>3905</v>
      </c>
      <c r="B2884" s="1" t="s">
        <v>4843</v>
      </c>
      <c r="C2884" t="s">
        <v>1959</v>
      </c>
      <c r="D2884" t="s">
        <v>2094</v>
      </c>
      <c r="E2884" t="s">
        <v>5161</v>
      </c>
      <c r="F2884" t="s">
        <v>6855</v>
      </c>
      <c r="G2884" t="s">
        <v>5235</v>
      </c>
    </row>
    <row r="2885" spans="1:7" x14ac:dyDescent="0.25">
      <c r="A2885" s="3" t="s">
        <v>3906</v>
      </c>
      <c r="B2885" s="1" t="s">
        <v>4844</v>
      </c>
      <c r="C2885" t="s">
        <v>1711</v>
      </c>
      <c r="D2885" t="s">
        <v>2094</v>
      </c>
      <c r="E2885" t="s">
        <v>5161</v>
      </c>
      <c r="F2885" t="s">
        <v>6856</v>
      </c>
      <c r="G2885" t="s">
        <v>5235</v>
      </c>
    </row>
    <row r="2886" spans="1:7" x14ac:dyDescent="0.25">
      <c r="A2886" s="3" t="s">
        <v>2281</v>
      </c>
      <c r="B2886" s="1" t="s">
        <v>4845</v>
      </c>
      <c r="C2886" t="s">
        <v>1959</v>
      </c>
      <c r="D2886" t="s">
        <v>2094</v>
      </c>
      <c r="E2886" t="s">
        <v>5161</v>
      </c>
      <c r="F2886" t="s">
        <v>6857</v>
      </c>
      <c r="G2886" t="s">
        <v>5235</v>
      </c>
    </row>
    <row r="2887" spans="1:7" x14ac:dyDescent="0.25">
      <c r="A2887" s="3" t="s">
        <v>2282</v>
      </c>
      <c r="B2887" s="1" t="s">
        <v>4846</v>
      </c>
      <c r="C2887" t="s">
        <v>1711</v>
      </c>
      <c r="D2887" t="s">
        <v>2094</v>
      </c>
      <c r="E2887" t="s">
        <v>5161</v>
      </c>
      <c r="F2887" t="s">
        <v>6858</v>
      </c>
      <c r="G2887" t="s">
        <v>5235</v>
      </c>
    </row>
    <row r="2888" spans="1:7" x14ac:dyDescent="0.25">
      <c r="A2888" s="3" t="s">
        <v>2283</v>
      </c>
      <c r="B2888" s="1" t="s">
        <v>4847</v>
      </c>
      <c r="C2888" t="s">
        <v>1711</v>
      </c>
      <c r="D2888" t="s">
        <v>2094</v>
      </c>
      <c r="E2888" t="s">
        <v>5161</v>
      </c>
      <c r="F2888" t="s">
        <v>6859</v>
      </c>
      <c r="G2888" t="s">
        <v>5237</v>
      </c>
    </row>
    <row r="2889" spans="1:7" ht="30" x14ac:dyDescent="0.25">
      <c r="A2889" s="3" t="s">
        <v>3907</v>
      </c>
      <c r="B2889" s="1" t="s">
        <v>4848</v>
      </c>
      <c r="C2889" t="s">
        <v>1713</v>
      </c>
      <c r="D2889" t="s">
        <v>2094</v>
      </c>
      <c r="E2889" t="s">
        <v>5161</v>
      </c>
      <c r="F2889" t="s">
        <v>6860</v>
      </c>
      <c r="G2889" t="s">
        <v>5237</v>
      </c>
    </row>
    <row r="2890" spans="1:7" x14ac:dyDescent="0.25">
      <c r="A2890" s="3" t="s">
        <v>2284</v>
      </c>
      <c r="B2890" s="1" t="s">
        <v>4849</v>
      </c>
      <c r="C2890" t="s">
        <v>1711</v>
      </c>
      <c r="D2890" t="s">
        <v>2094</v>
      </c>
      <c r="E2890" t="s">
        <v>5161</v>
      </c>
      <c r="F2890" t="s">
        <v>6861</v>
      </c>
      <c r="G2890" t="s">
        <v>5235</v>
      </c>
    </row>
    <row r="2891" spans="1:7" x14ac:dyDescent="0.25">
      <c r="A2891" s="3" t="s">
        <v>2285</v>
      </c>
      <c r="B2891" s="1" t="s">
        <v>4850</v>
      </c>
      <c r="C2891" t="s">
        <v>1703</v>
      </c>
      <c r="D2891" t="s">
        <v>2094</v>
      </c>
      <c r="E2891" t="s">
        <v>5161</v>
      </c>
      <c r="F2891" t="s">
        <v>6862</v>
      </c>
      <c r="G2891" t="s">
        <v>5237</v>
      </c>
    </row>
    <row r="2892" spans="1:7" x14ac:dyDescent="0.25">
      <c r="A2892" s="3" t="s">
        <v>2286</v>
      </c>
      <c r="B2892" s="1" t="s">
        <v>4851</v>
      </c>
      <c r="C2892" t="s">
        <v>1711</v>
      </c>
      <c r="D2892" t="s">
        <v>2094</v>
      </c>
      <c r="E2892" t="s">
        <v>5161</v>
      </c>
      <c r="F2892" t="s">
        <v>6863</v>
      </c>
      <c r="G2892" t="s">
        <v>5235</v>
      </c>
    </row>
    <row r="2893" spans="1:7" x14ac:dyDescent="0.25">
      <c r="A2893" s="3" t="s">
        <v>2287</v>
      </c>
      <c r="B2893" s="1" t="s">
        <v>4852</v>
      </c>
      <c r="C2893" t="s">
        <v>1711</v>
      </c>
      <c r="D2893" t="s">
        <v>2094</v>
      </c>
      <c r="E2893" t="s">
        <v>5161</v>
      </c>
      <c r="F2893" t="s">
        <v>6864</v>
      </c>
      <c r="G2893" t="s">
        <v>5237</v>
      </c>
    </row>
    <row r="2894" spans="1:7" x14ac:dyDescent="0.25">
      <c r="A2894" s="3" t="s">
        <v>2288</v>
      </c>
      <c r="B2894" s="1" t="s">
        <v>4853</v>
      </c>
      <c r="C2894" t="s">
        <v>1711</v>
      </c>
      <c r="D2894" t="s">
        <v>2094</v>
      </c>
      <c r="E2894" t="s">
        <v>5161</v>
      </c>
      <c r="F2894" t="s">
        <v>6865</v>
      </c>
      <c r="G2894" t="s">
        <v>5235</v>
      </c>
    </row>
    <row r="2895" spans="1:7" x14ac:dyDescent="0.25">
      <c r="A2895" s="3" t="s">
        <v>2289</v>
      </c>
      <c r="B2895" s="1" t="s">
        <v>4854</v>
      </c>
      <c r="C2895" t="s">
        <v>1959</v>
      </c>
      <c r="D2895" t="s">
        <v>2094</v>
      </c>
      <c r="E2895" t="s">
        <v>5161</v>
      </c>
      <c r="F2895" t="s">
        <v>6866</v>
      </c>
      <c r="G2895" t="s">
        <v>5235</v>
      </c>
    </row>
    <row r="2896" spans="1:7" x14ac:dyDescent="0.25">
      <c r="A2896" s="3" t="s">
        <v>3908</v>
      </c>
      <c r="B2896" s="1" t="s">
        <v>4855</v>
      </c>
      <c r="C2896" t="s">
        <v>1606</v>
      </c>
      <c r="D2896" t="s">
        <v>2094</v>
      </c>
      <c r="E2896" t="s">
        <v>5161</v>
      </c>
      <c r="F2896" t="s">
        <v>6867</v>
      </c>
      <c r="G2896" t="s">
        <v>5237</v>
      </c>
    </row>
    <row r="2897" spans="1:7" x14ac:dyDescent="0.25">
      <c r="A2897" s="3" t="s">
        <v>2290</v>
      </c>
      <c r="B2897" s="1" t="s">
        <v>4856</v>
      </c>
      <c r="C2897" t="s">
        <v>1703</v>
      </c>
      <c r="D2897" t="s">
        <v>2094</v>
      </c>
      <c r="E2897" t="s">
        <v>5161</v>
      </c>
      <c r="F2897" t="s">
        <v>6868</v>
      </c>
      <c r="G2897" t="s">
        <v>5235</v>
      </c>
    </row>
    <row r="2898" spans="1:7" x14ac:dyDescent="0.25">
      <c r="A2898" s="3" t="s">
        <v>3909</v>
      </c>
      <c r="B2898" s="1" t="s">
        <v>4857</v>
      </c>
      <c r="C2898" t="s">
        <v>1959</v>
      </c>
      <c r="D2898" t="s">
        <v>2094</v>
      </c>
      <c r="E2898" t="s">
        <v>5161</v>
      </c>
      <c r="F2898" t="s">
        <v>6869</v>
      </c>
      <c r="G2898" t="s">
        <v>5235</v>
      </c>
    </row>
    <row r="2899" spans="1:7" ht="30" x14ac:dyDescent="0.25">
      <c r="A2899" s="3" t="s">
        <v>2291</v>
      </c>
      <c r="B2899" s="1" t="s">
        <v>4858</v>
      </c>
      <c r="C2899" t="s">
        <v>1959</v>
      </c>
      <c r="D2899" t="s">
        <v>2094</v>
      </c>
      <c r="E2899" t="s">
        <v>5161</v>
      </c>
      <c r="F2899" t="s">
        <v>6870</v>
      </c>
      <c r="G2899" t="s">
        <v>5235</v>
      </c>
    </row>
    <row r="2900" spans="1:7" x14ac:dyDescent="0.25">
      <c r="A2900" s="3" t="s">
        <v>2292</v>
      </c>
      <c r="B2900" s="1" t="s">
        <v>4859</v>
      </c>
      <c r="C2900" t="s">
        <v>5130</v>
      </c>
      <c r="D2900" t="s">
        <v>2094</v>
      </c>
      <c r="E2900" t="s">
        <v>5161</v>
      </c>
      <c r="F2900" t="s">
        <v>6871</v>
      </c>
      <c r="G2900" t="s">
        <v>5235</v>
      </c>
    </row>
    <row r="2901" spans="1:7" x14ac:dyDescent="0.25">
      <c r="A2901" s="3" t="s">
        <v>3910</v>
      </c>
      <c r="B2901" s="1" t="s">
        <v>4860</v>
      </c>
      <c r="C2901" t="s">
        <v>1711</v>
      </c>
      <c r="D2901" t="s">
        <v>2094</v>
      </c>
      <c r="E2901" t="s">
        <v>5161</v>
      </c>
      <c r="F2901" t="s">
        <v>6872</v>
      </c>
      <c r="G2901" t="s">
        <v>5235</v>
      </c>
    </row>
    <row r="2902" spans="1:7" x14ac:dyDescent="0.25">
      <c r="A2902" s="3" t="s">
        <v>2294</v>
      </c>
      <c r="B2902" s="1" t="s">
        <v>4861</v>
      </c>
      <c r="C2902" t="s">
        <v>1711</v>
      </c>
      <c r="D2902" t="s">
        <v>2094</v>
      </c>
      <c r="E2902" t="s">
        <v>5161</v>
      </c>
      <c r="F2902" t="s">
        <v>6873</v>
      </c>
      <c r="G2902" t="s">
        <v>5235</v>
      </c>
    </row>
    <row r="2903" spans="1:7" x14ac:dyDescent="0.25">
      <c r="A2903" s="3" t="s">
        <v>2295</v>
      </c>
      <c r="B2903" s="1" t="s">
        <v>4744</v>
      </c>
      <c r="C2903" t="s">
        <v>1959</v>
      </c>
      <c r="D2903" t="s">
        <v>2094</v>
      </c>
      <c r="E2903" t="s">
        <v>5161</v>
      </c>
      <c r="F2903" t="s">
        <v>6874</v>
      </c>
      <c r="G2903" t="s">
        <v>5237</v>
      </c>
    </row>
    <row r="2904" spans="1:7" x14ac:dyDescent="0.25">
      <c r="A2904" s="3" t="s">
        <v>3911</v>
      </c>
      <c r="B2904" s="1" t="s">
        <v>4862</v>
      </c>
      <c r="C2904" t="s">
        <v>5079</v>
      </c>
      <c r="D2904" t="s">
        <v>2094</v>
      </c>
      <c r="E2904" t="s">
        <v>5161</v>
      </c>
      <c r="F2904" t="s">
        <v>6875</v>
      </c>
      <c r="G2904" t="s">
        <v>5235</v>
      </c>
    </row>
    <row r="2905" spans="1:7" x14ac:dyDescent="0.25">
      <c r="A2905" s="3" t="s">
        <v>2297</v>
      </c>
      <c r="B2905" s="1" t="s">
        <v>1908</v>
      </c>
      <c r="C2905" t="s">
        <v>1713</v>
      </c>
      <c r="D2905" t="s">
        <v>2094</v>
      </c>
      <c r="E2905" t="s">
        <v>5161</v>
      </c>
      <c r="F2905" t="s">
        <v>6876</v>
      </c>
      <c r="G2905" t="s">
        <v>5237</v>
      </c>
    </row>
    <row r="2906" spans="1:7" x14ac:dyDescent="0.25">
      <c r="A2906" s="3" t="s">
        <v>3912</v>
      </c>
      <c r="B2906" s="1" t="s">
        <v>4863</v>
      </c>
      <c r="C2906" t="s">
        <v>1959</v>
      </c>
      <c r="D2906" t="s">
        <v>2094</v>
      </c>
      <c r="E2906" t="s">
        <v>5161</v>
      </c>
      <c r="F2906" t="s">
        <v>6877</v>
      </c>
      <c r="G2906" t="s">
        <v>5235</v>
      </c>
    </row>
    <row r="2907" spans="1:7" x14ac:dyDescent="0.25">
      <c r="A2907" s="3" t="s">
        <v>3913</v>
      </c>
      <c r="B2907" s="1" t="s">
        <v>4864</v>
      </c>
      <c r="C2907" t="s">
        <v>5131</v>
      </c>
      <c r="D2907" t="s">
        <v>2094</v>
      </c>
      <c r="E2907" t="s">
        <v>5161</v>
      </c>
      <c r="F2907" t="s">
        <v>6878</v>
      </c>
      <c r="G2907" t="s">
        <v>5235</v>
      </c>
    </row>
    <row r="2908" spans="1:7" x14ac:dyDescent="0.25">
      <c r="A2908" s="3" t="s">
        <v>2299</v>
      </c>
      <c r="B2908" s="1" t="s">
        <v>4865</v>
      </c>
      <c r="C2908" t="s">
        <v>1697</v>
      </c>
      <c r="D2908" t="s">
        <v>2094</v>
      </c>
      <c r="E2908" t="s">
        <v>5161</v>
      </c>
      <c r="F2908" t="s">
        <v>6879</v>
      </c>
      <c r="G2908" t="s">
        <v>5237</v>
      </c>
    </row>
    <row r="2909" spans="1:7" x14ac:dyDescent="0.25">
      <c r="A2909" s="3" t="s">
        <v>2300</v>
      </c>
      <c r="B2909" s="1" t="s">
        <v>4866</v>
      </c>
      <c r="C2909" t="s">
        <v>1711</v>
      </c>
      <c r="D2909" t="s">
        <v>2094</v>
      </c>
      <c r="E2909" t="s">
        <v>5161</v>
      </c>
      <c r="F2909" t="s">
        <v>6880</v>
      </c>
      <c r="G2909" t="s">
        <v>5235</v>
      </c>
    </row>
    <row r="2910" spans="1:7" x14ac:dyDescent="0.25">
      <c r="A2910" s="3" t="s">
        <v>2301</v>
      </c>
      <c r="B2910" s="1" t="s">
        <v>4867</v>
      </c>
      <c r="C2910" t="s">
        <v>1697</v>
      </c>
      <c r="D2910" t="s">
        <v>2094</v>
      </c>
      <c r="E2910" t="s">
        <v>5161</v>
      </c>
      <c r="F2910" t="s">
        <v>6881</v>
      </c>
      <c r="G2910" t="s">
        <v>5235</v>
      </c>
    </row>
    <row r="2911" spans="1:7" x14ac:dyDescent="0.25">
      <c r="A2911" s="3" t="s">
        <v>2302</v>
      </c>
      <c r="B2911" s="1" t="s">
        <v>4868</v>
      </c>
      <c r="C2911" t="s">
        <v>1959</v>
      </c>
      <c r="D2911" t="s">
        <v>2094</v>
      </c>
      <c r="E2911" t="s">
        <v>5161</v>
      </c>
      <c r="F2911" t="s">
        <v>6882</v>
      </c>
      <c r="G2911" t="s">
        <v>5235</v>
      </c>
    </row>
    <row r="2912" spans="1:7" x14ac:dyDescent="0.25">
      <c r="A2912" s="3" t="s">
        <v>3914</v>
      </c>
      <c r="B2912" s="1" t="s">
        <v>4869</v>
      </c>
      <c r="C2912" t="s">
        <v>1711</v>
      </c>
      <c r="D2912" t="s">
        <v>2094</v>
      </c>
      <c r="E2912" t="s">
        <v>5161</v>
      </c>
      <c r="F2912" t="s">
        <v>6883</v>
      </c>
      <c r="G2912" t="s">
        <v>5235</v>
      </c>
    </row>
    <row r="2913" spans="1:7" x14ac:dyDescent="0.25">
      <c r="A2913" s="3" t="s">
        <v>3915</v>
      </c>
      <c r="B2913" s="1" t="s">
        <v>4870</v>
      </c>
      <c r="C2913" t="s">
        <v>1704</v>
      </c>
      <c r="D2913" t="s">
        <v>2094</v>
      </c>
      <c r="E2913" t="s">
        <v>5161</v>
      </c>
      <c r="F2913" t="s">
        <v>6884</v>
      </c>
      <c r="G2913" t="s">
        <v>5235</v>
      </c>
    </row>
    <row r="2914" spans="1:7" x14ac:dyDescent="0.25">
      <c r="A2914" s="3" t="s">
        <v>2303</v>
      </c>
      <c r="B2914" s="1" t="s">
        <v>1905</v>
      </c>
      <c r="C2914" t="s">
        <v>1697</v>
      </c>
      <c r="D2914" t="s">
        <v>2094</v>
      </c>
      <c r="E2914" t="s">
        <v>5161</v>
      </c>
      <c r="F2914" t="s">
        <v>6885</v>
      </c>
      <c r="G2914" t="s">
        <v>5235</v>
      </c>
    </row>
    <row r="2915" spans="1:7" x14ac:dyDescent="0.25">
      <c r="A2915" s="3" t="s">
        <v>3916</v>
      </c>
      <c r="B2915" s="1" t="s">
        <v>4871</v>
      </c>
      <c r="C2915" t="s">
        <v>5132</v>
      </c>
      <c r="D2915" t="s">
        <v>2094</v>
      </c>
      <c r="E2915" t="s">
        <v>5161</v>
      </c>
      <c r="F2915" t="s">
        <v>6886</v>
      </c>
      <c r="G2915" t="s">
        <v>5237</v>
      </c>
    </row>
    <row r="2916" spans="1:7" x14ac:dyDescent="0.25">
      <c r="A2916" s="3" t="s">
        <v>3917</v>
      </c>
      <c r="B2916" s="1" t="s">
        <v>4872</v>
      </c>
      <c r="C2916" t="s">
        <v>1711</v>
      </c>
      <c r="D2916" t="s">
        <v>2094</v>
      </c>
      <c r="E2916" t="s">
        <v>5161</v>
      </c>
      <c r="F2916" t="s">
        <v>6887</v>
      </c>
      <c r="G2916" t="s">
        <v>5237</v>
      </c>
    </row>
    <row r="2917" spans="1:7" ht="30" x14ac:dyDescent="0.25">
      <c r="A2917" s="3" t="s">
        <v>2305</v>
      </c>
      <c r="B2917" s="1" t="s">
        <v>4873</v>
      </c>
      <c r="C2917" t="s">
        <v>1703</v>
      </c>
      <c r="D2917" t="s">
        <v>2094</v>
      </c>
      <c r="E2917" t="s">
        <v>5161</v>
      </c>
      <c r="F2917" t="s">
        <v>6888</v>
      </c>
      <c r="G2917" t="s">
        <v>5237</v>
      </c>
    </row>
    <row r="2918" spans="1:7" x14ac:dyDescent="0.25">
      <c r="A2918" s="3" t="s">
        <v>2306</v>
      </c>
      <c r="B2918" s="1" t="s">
        <v>4874</v>
      </c>
      <c r="C2918" t="s">
        <v>1703</v>
      </c>
      <c r="D2918" t="s">
        <v>2094</v>
      </c>
      <c r="E2918" t="s">
        <v>5161</v>
      </c>
      <c r="F2918" t="s">
        <v>6889</v>
      </c>
      <c r="G2918" t="s">
        <v>5237</v>
      </c>
    </row>
    <row r="2919" spans="1:7" x14ac:dyDescent="0.25">
      <c r="A2919" s="3" t="s">
        <v>2307</v>
      </c>
      <c r="B2919" s="1" t="s">
        <v>4875</v>
      </c>
      <c r="C2919" t="s">
        <v>1959</v>
      </c>
      <c r="D2919" t="s">
        <v>2094</v>
      </c>
      <c r="E2919" t="s">
        <v>5161</v>
      </c>
      <c r="F2919" t="s">
        <v>6890</v>
      </c>
      <c r="G2919" t="s">
        <v>5237</v>
      </c>
    </row>
    <row r="2920" spans="1:7" ht="30" x14ac:dyDescent="0.25">
      <c r="A2920" s="3" t="s">
        <v>2462</v>
      </c>
      <c r="B2920" s="1">
        <v>1976</v>
      </c>
      <c r="C2920" t="s">
        <v>1606</v>
      </c>
      <c r="D2920" t="s">
        <v>2094</v>
      </c>
      <c r="E2920" t="s">
        <v>5161</v>
      </c>
      <c r="F2920" t="s">
        <v>6891</v>
      </c>
      <c r="G2920" t="s">
        <v>5225</v>
      </c>
    </row>
    <row r="2921" spans="1:7" x14ac:dyDescent="0.25">
      <c r="A2921" s="3" t="s">
        <v>2471</v>
      </c>
      <c r="B2921" s="1">
        <v>1976</v>
      </c>
      <c r="C2921" t="s">
        <v>1606</v>
      </c>
      <c r="D2921" t="s">
        <v>2094</v>
      </c>
      <c r="E2921" t="s">
        <v>5161</v>
      </c>
      <c r="F2921" t="s">
        <v>6892</v>
      </c>
      <c r="G2921" t="s">
        <v>5225</v>
      </c>
    </row>
    <row r="2922" spans="1:7" x14ac:dyDescent="0.25">
      <c r="A2922" s="3" t="s">
        <v>2478</v>
      </c>
      <c r="B2922" s="1" t="s">
        <v>4876</v>
      </c>
      <c r="C2922" s="7" t="s">
        <v>1606</v>
      </c>
      <c r="D2922" t="s">
        <v>2094</v>
      </c>
      <c r="E2922" t="s">
        <v>5161</v>
      </c>
      <c r="F2922" t="s">
        <v>6893</v>
      </c>
      <c r="G2922" t="s">
        <v>5239</v>
      </c>
    </row>
    <row r="2923" spans="1:7" x14ac:dyDescent="0.25">
      <c r="A2923" s="3" t="s">
        <v>3918</v>
      </c>
      <c r="B2923" s="1" t="s">
        <v>4877</v>
      </c>
      <c r="C2923" t="s">
        <v>1713</v>
      </c>
      <c r="D2923" t="s">
        <v>2094</v>
      </c>
      <c r="E2923" t="s">
        <v>5161</v>
      </c>
      <c r="F2923" t="s">
        <v>6894</v>
      </c>
      <c r="G2923" t="s">
        <v>5237</v>
      </c>
    </row>
    <row r="2924" spans="1:7" ht="30" x14ac:dyDescent="0.25">
      <c r="A2924" s="3" t="s">
        <v>3919</v>
      </c>
      <c r="B2924" s="1" t="s">
        <v>4287</v>
      </c>
      <c r="C2924" t="s">
        <v>1713</v>
      </c>
      <c r="D2924" t="s">
        <v>2094</v>
      </c>
      <c r="E2924" t="s">
        <v>5161</v>
      </c>
      <c r="F2924" t="s">
        <v>6895</v>
      </c>
      <c r="G2924" t="s">
        <v>5205</v>
      </c>
    </row>
    <row r="2925" spans="1:7" ht="30" x14ac:dyDescent="0.25">
      <c r="A2925" s="3" t="s">
        <v>3920</v>
      </c>
      <c r="B2925">
        <v>1980</v>
      </c>
      <c r="C2925" t="s">
        <v>1713</v>
      </c>
      <c r="D2925" t="s">
        <v>2094</v>
      </c>
      <c r="E2925" t="s">
        <v>5161</v>
      </c>
      <c r="F2925" t="s">
        <v>6896</v>
      </c>
      <c r="G2925" t="s">
        <v>5205</v>
      </c>
    </row>
    <row r="2926" spans="1:7" x14ac:dyDescent="0.25">
      <c r="A2926" s="3" t="s">
        <v>3921</v>
      </c>
      <c r="B2926" s="1" t="s">
        <v>4323</v>
      </c>
      <c r="C2926" t="s">
        <v>1713</v>
      </c>
      <c r="D2926" t="s">
        <v>2094</v>
      </c>
      <c r="E2926" t="s">
        <v>5161</v>
      </c>
      <c r="F2926" t="s">
        <v>6897</v>
      </c>
      <c r="G2926" t="s">
        <v>5205</v>
      </c>
    </row>
    <row r="2927" spans="1:7" x14ac:dyDescent="0.25">
      <c r="A2927" s="3" t="s">
        <v>3922</v>
      </c>
      <c r="B2927" s="1" t="s">
        <v>4878</v>
      </c>
      <c r="C2927" t="s">
        <v>1600</v>
      </c>
      <c r="D2927" t="s">
        <v>2094</v>
      </c>
      <c r="E2927" t="s">
        <v>5161</v>
      </c>
      <c r="F2927" t="s">
        <v>6898</v>
      </c>
      <c r="G2927" t="s">
        <v>1587</v>
      </c>
    </row>
    <row r="2928" spans="1:7" x14ac:dyDescent="0.25">
      <c r="A2928" s="3" t="s">
        <v>3923</v>
      </c>
      <c r="B2928" s="1" t="s">
        <v>4879</v>
      </c>
      <c r="C2928" t="s">
        <v>1600</v>
      </c>
      <c r="D2928" t="s">
        <v>2094</v>
      </c>
      <c r="E2928" t="s">
        <v>5161</v>
      </c>
      <c r="F2928" t="s">
        <v>6899</v>
      </c>
      <c r="G2928" t="s">
        <v>1587</v>
      </c>
    </row>
    <row r="2929" spans="1:7" x14ac:dyDescent="0.25">
      <c r="A2929" s="3" t="s">
        <v>3924</v>
      </c>
      <c r="B2929" s="1" t="s">
        <v>4880</v>
      </c>
      <c r="C2929" t="s">
        <v>1600</v>
      </c>
      <c r="D2929" t="s">
        <v>2094</v>
      </c>
      <c r="E2929" t="s">
        <v>5161</v>
      </c>
      <c r="F2929" t="s">
        <v>6900</v>
      </c>
      <c r="G2929" t="s">
        <v>1587</v>
      </c>
    </row>
    <row r="2930" spans="1:7" x14ac:dyDescent="0.25">
      <c r="A2930" s="3" t="s">
        <v>2659</v>
      </c>
      <c r="B2930" s="1" t="s">
        <v>4881</v>
      </c>
      <c r="C2930" t="s">
        <v>1600</v>
      </c>
      <c r="D2930" t="s">
        <v>2094</v>
      </c>
      <c r="E2930" t="s">
        <v>5161</v>
      </c>
      <c r="F2930" t="s">
        <v>6901</v>
      </c>
      <c r="G2930" t="s">
        <v>1587</v>
      </c>
    </row>
    <row r="2931" spans="1:7" x14ac:dyDescent="0.25">
      <c r="A2931" s="3" t="s">
        <v>2660</v>
      </c>
      <c r="B2931" s="1" t="s">
        <v>4881</v>
      </c>
      <c r="C2931" t="s">
        <v>1600</v>
      </c>
      <c r="D2931" t="s">
        <v>2094</v>
      </c>
      <c r="E2931" t="s">
        <v>5161</v>
      </c>
      <c r="F2931" t="s">
        <v>6902</v>
      </c>
      <c r="G2931" t="s">
        <v>1587</v>
      </c>
    </row>
    <row r="2932" spans="1:7" x14ac:dyDescent="0.25">
      <c r="A2932" s="3" t="s">
        <v>2661</v>
      </c>
      <c r="B2932" s="1" t="s">
        <v>4881</v>
      </c>
      <c r="C2932" t="s">
        <v>1600</v>
      </c>
      <c r="D2932" t="s">
        <v>2094</v>
      </c>
      <c r="E2932" t="s">
        <v>5161</v>
      </c>
      <c r="F2932" t="s">
        <v>6903</v>
      </c>
      <c r="G2932" t="s">
        <v>1587</v>
      </c>
    </row>
    <row r="2933" spans="1:7" x14ac:dyDescent="0.25">
      <c r="A2933" s="3" t="s">
        <v>3925</v>
      </c>
      <c r="B2933" s="1" t="s">
        <v>4881</v>
      </c>
      <c r="C2933" t="s">
        <v>1600</v>
      </c>
      <c r="D2933" t="s">
        <v>2094</v>
      </c>
      <c r="E2933" t="s">
        <v>5161</v>
      </c>
      <c r="F2933" t="s">
        <v>6904</v>
      </c>
      <c r="G2933" t="s">
        <v>1587</v>
      </c>
    </row>
    <row r="2934" spans="1:7" x14ac:dyDescent="0.25">
      <c r="A2934" s="3" t="s">
        <v>3926</v>
      </c>
      <c r="B2934" s="1" t="s">
        <v>4882</v>
      </c>
      <c r="C2934" t="s">
        <v>1600</v>
      </c>
      <c r="D2934" t="s">
        <v>2094</v>
      </c>
      <c r="E2934" t="s">
        <v>5161</v>
      </c>
      <c r="F2934" t="s">
        <v>6905</v>
      </c>
      <c r="G2934" t="s">
        <v>1587</v>
      </c>
    </row>
    <row r="2935" spans="1:7" x14ac:dyDescent="0.25">
      <c r="A2935" s="3" t="s">
        <v>3927</v>
      </c>
      <c r="B2935" s="1" t="s">
        <v>4883</v>
      </c>
      <c r="C2935" t="s">
        <v>1600</v>
      </c>
      <c r="D2935" t="s">
        <v>2094</v>
      </c>
      <c r="E2935" t="s">
        <v>5161</v>
      </c>
      <c r="F2935" t="s">
        <v>6906</v>
      </c>
      <c r="G2935" t="s">
        <v>1587</v>
      </c>
    </row>
    <row r="2936" spans="1:7" x14ac:dyDescent="0.25">
      <c r="A2936" s="3" t="s">
        <v>3928</v>
      </c>
      <c r="B2936" s="1" t="s">
        <v>4884</v>
      </c>
      <c r="C2936" t="s">
        <v>1600</v>
      </c>
      <c r="D2936" t="s">
        <v>2094</v>
      </c>
      <c r="E2936" t="s">
        <v>5161</v>
      </c>
      <c r="F2936" t="s">
        <v>6907</v>
      </c>
      <c r="G2936" t="s">
        <v>1587</v>
      </c>
    </row>
    <row r="2937" spans="1:7" x14ac:dyDescent="0.25">
      <c r="A2937" s="3" t="s">
        <v>2662</v>
      </c>
      <c r="B2937" s="1" t="s">
        <v>4885</v>
      </c>
      <c r="C2937" t="s">
        <v>1600</v>
      </c>
      <c r="D2937" t="s">
        <v>2094</v>
      </c>
      <c r="E2937" t="s">
        <v>5161</v>
      </c>
      <c r="F2937" t="s">
        <v>6908</v>
      </c>
      <c r="G2937" t="s">
        <v>1587</v>
      </c>
    </row>
    <row r="2938" spans="1:7" ht="30" x14ac:dyDescent="0.25">
      <c r="A2938" s="3" t="s">
        <v>3929</v>
      </c>
      <c r="B2938" s="1">
        <v>1982</v>
      </c>
      <c r="C2938" t="s">
        <v>1600</v>
      </c>
      <c r="D2938" t="s">
        <v>2094</v>
      </c>
      <c r="E2938" t="s">
        <v>5161</v>
      </c>
      <c r="F2938" t="s">
        <v>6909</v>
      </c>
      <c r="G2938" t="s">
        <v>1587</v>
      </c>
    </row>
    <row r="2939" spans="1:7" x14ac:dyDescent="0.25">
      <c r="A2939" s="3" t="s">
        <v>2663</v>
      </c>
      <c r="B2939" s="1">
        <v>1982</v>
      </c>
      <c r="C2939" t="s">
        <v>1600</v>
      </c>
      <c r="D2939" t="s">
        <v>2094</v>
      </c>
      <c r="E2939" t="s">
        <v>5161</v>
      </c>
      <c r="F2939" t="s">
        <v>6910</v>
      </c>
      <c r="G2939" t="s">
        <v>1587</v>
      </c>
    </row>
    <row r="2940" spans="1:7" ht="30" x14ac:dyDescent="0.25">
      <c r="A2940" s="3" t="s">
        <v>2664</v>
      </c>
      <c r="B2940" s="1">
        <v>1982</v>
      </c>
      <c r="C2940" t="s">
        <v>1600</v>
      </c>
      <c r="D2940" t="s">
        <v>2094</v>
      </c>
      <c r="E2940" t="s">
        <v>5161</v>
      </c>
      <c r="F2940" t="s">
        <v>6911</v>
      </c>
      <c r="G2940" t="s">
        <v>1587</v>
      </c>
    </row>
    <row r="2941" spans="1:7" x14ac:dyDescent="0.25">
      <c r="A2941" s="3" t="s">
        <v>3930</v>
      </c>
      <c r="B2941" s="1" t="s">
        <v>4886</v>
      </c>
      <c r="C2941" t="s">
        <v>1600</v>
      </c>
      <c r="D2941" t="s">
        <v>2094</v>
      </c>
      <c r="E2941" t="s">
        <v>5161</v>
      </c>
      <c r="F2941" t="s">
        <v>6912</v>
      </c>
      <c r="G2941" t="s">
        <v>1587</v>
      </c>
    </row>
    <row r="2942" spans="1:7" x14ac:dyDescent="0.25">
      <c r="A2942" s="3" t="s">
        <v>2665</v>
      </c>
      <c r="B2942" s="1" t="s">
        <v>4887</v>
      </c>
      <c r="C2942" t="s">
        <v>1600</v>
      </c>
      <c r="D2942" t="s">
        <v>2094</v>
      </c>
      <c r="E2942" t="s">
        <v>5161</v>
      </c>
      <c r="F2942" t="s">
        <v>6913</v>
      </c>
      <c r="G2942" t="s">
        <v>1587</v>
      </c>
    </row>
    <row r="2943" spans="1:7" x14ac:dyDescent="0.25">
      <c r="A2943" s="3" t="s">
        <v>2666</v>
      </c>
      <c r="B2943" s="1" t="s">
        <v>4888</v>
      </c>
      <c r="C2943" t="s">
        <v>1600</v>
      </c>
      <c r="D2943" t="s">
        <v>2094</v>
      </c>
      <c r="E2943" t="s">
        <v>5161</v>
      </c>
      <c r="F2943" t="s">
        <v>6914</v>
      </c>
      <c r="G2943" t="s">
        <v>1587</v>
      </c>
    </row>
    <row r="2944" spans="1:7" ht="30" x14ac:dyDescent="0.25">
      <c r="A2944" s="3" t="s">
        <v>2667</v>
      </c>
      <c r="B2944" s="1" t="s">
        <v>4889</v>
      </c>
      <c r="C2944" t="s">
        <v>1600</v>
      </c>
      <c r="D2944" t="s">
        <v>2094</v>
      </c>
      <c r="E2944" t="s">
        <v>5161</v>
      </c>
      <c r="F2944" t="s">
        <v>6915</v>
      </c>
      <c r="G2944" t="s">
        <v>1587</v>
      </c>
    </row>
    <row r="2945" spans="1:7" x14ac:dyDescent="0.25">
      <c r="A2945" s="3" t="s">
        <v>2668</v>
      </c>
      <c r="B2945" s="1" t="s">
        <v>4890</v>
      </c>
      <c r="C2945" t="s">
        <v>1607</v>
      </c>
      <c r="D2945" t="s">
        <v>2094</v>
      </c>
      <c r="E2945" t="s">
        <v>5161</v>
      </c>
      <c r="F2945" t="s">
        <v>6916</v>
      </c>
      <c r="G2945" t="s">
        <v>1587</v>
      </c>
    </row>
    <row r="2946" spans="1:7" x14ac:dyDescent="0.25">
      <c r="A2946" s="3" t="s">
        <v>2669</v>
      </c>
      <c r="B2946" s="1" t="s">
        <v>4891</v>
      </c>
      <c r="C2946" t="s">
        <v>1607</v>
      </c>
      <c r="D2946" t="s">
        <v>2094</v>
      </c>
      <c r="E2946" t="s">
        <v>5161</v>
      </c>
      <c r="F2946" t="s">
        <v>6917</v>
      </c>
      <c r="G2946" t="s">
        <v>1587</v>
      </c>
    </row>
    <row r="2947" spans="1:7" x14ac:dyDescent="0.25">
      <c r="A2947" s="3" t="s">
        <v>3931</v>
      </c>
      <c r="B2947" s="1" t="s">
        <v>4787</v>
      </c>
      <c r="C2947" t="s">
        <v>1607</v>
      </c>
      <c r="D2947" t="s">
        <v>2094</v>
      </c>
      <c r="E2947" t="s">
        <v>5161</v>
      </c>
      <c r="F2947" t="s">
        <v>6918</v>
      </c>
      <c r="G2947" t="s">
        <v>1587</v>
      </c>
    </row>
    <row r="2948" spans="1:7" x14ac:dyDescent="0.25">
      <c r="A2948" s="3" t="s">
        <v>2670</v>
      </c>
      <c r="B2948" s="1" t="s">
        <v>1933</v>
      </c>
      <c r="C2948" t="s">
        <v>1607</v>
      </c>
      <c r="D2948" t="s">
        <v>2094</v>
      </c>
      <c r="E2948" t="s">
        <v>5161</v>
      </c>
      <c r="F2948" t="s">
        <v>6919</v>
      </c>
      <c r="G2948" t="s">
        <v>1587</v>
      </c>
    </row>
    <row r="2949" spans="1:7" x14ac:dyDescent="0.25">
      <c r="A2949" s="3" t="s">
        <v>3932</v>
      </c>
      <c r="B2949" s="1" t="s">
        <v>4892</v>
      </c>
      <c r="C2949" t="s">
        <v>1713</v>
      </c>
      <c r="D2949" t="s">
        <v>2094</v>
      </c>
      <c r="E2949" t="s">
        <v>5161</v>
      </c>
      <c r="F2949" t="s">
        <v>6920</v>
      </c>
      <c r="G2949" t="s">
        <v>5237</v>
      </c>
    </row>
    <row r="2950" spans="1:7" x14ac:dyDescent="0.25">
      <c r="A2950" s="3" t="s">
        <v>2671</v>
      </c>
      <c r="B2950" s="1" t="s">
        <v>4893</v>
      </c>
      <c r="C2950" t="s">
        <v>1600</v>
      </c>
      <c r="D2950" t="s">
        <v>2094</v>
      </c>
      <c r="E2950" t="s">
        <v>5161</v>
      </c>
      <c r="F2950" t="s">
        <v>6921</v>
      </c>
      <c r="G2950" t="s">
        <v>1587</v>
      </c>
    </row>
    <row r="2951" spans="1:7" x14ac:dyDescent="0.25">
      <c r="A2951" s="3" t="s">
        <v>2672</v>
      </c>
      <c r="B2951" s="1" t="s">
        <v>4638</v>
      </c>
      <c r="C2951" t="s">
        <v>1600</v>
      </c>
      <c r="D2951" t="s">
        <v>2094</v>
      </c>
      <c r="E2951" t="s">
        <v>5161</v>
      </c>
      <c r="F2951" t="s">
        <v>6922</v>
      </c>
      <c r="G2951" t="s">
        <v>1587</v>
      </c>
    </row>
    <row r="2952" spans="1:7" x14ac:dyDescent="0.25">
      <c r="A2952" s="3" t="s">
        <v>2673</v>
      </c>
      <c r="B2952" s="1" t="s">
        <v>4894</v>
      </c>
      <c r="C2952" t="s">
        <v>1600</v>
      </c>
      <c r="D2952" t="s">
        <v>2094</v>
      </c>
      <c r="E2952" t="s">
        <v>5161</v>
      </c>
      <c r="F2952" t="s">
        <v>6923</v>
      </c>
      <c r="G2952" t="s">
        <v>1587</v>
      </c>
    </row>
    <row r="2953" spans="1:7" x14ac:dyDescent="0.25">
      <c r="A2953" s="3" t="s">
        <v>2674</v>
      </c>
      <c r="B2953" s="1" t="s">
        <v>4895</v>
      </c>
      <c r="C2953" t="s">
        <v>1600</v>
      </c>
      <c r="D2953" t="s">
        <v>2094</v>
      </c>
      <c r="E2953" t="s">
        <v>5161</v>
      </c>
      <c r="F2953" t="s">
        <v>6924</v>
      </c>
      <c r="G2953" t="s">
        <v>1587</v>
      </c>
    </row>
    <row r="2954" spans="1:7" x14ac:dyDescent="0.25">
      <c r="A2954" s="3" t="s">
        <v>2675</v>
      </c>
      <c r="B2954" s="1" t="s">
        <v>4678</v>
      </c>
      <c r="C2954" t="s">
        <v>1600</v>
      </c>
      <c r="D2954" t="s">
        <v>2094</v>
      </c>
      <c r="E2954" t="s">
        <v>5161</v>
      </c>
      <c r="F2954" t="s">
        <v>6925</v>
      </c>
      <c r="G2954" t="s">
        <v>1587</v>
      </c>
    </row>
    <row r="2955" spans="1:7" x14ac:dyDescent="0.25">
      <c r="A2955" s="3" t="s">
        <v>2676</v>
      </c>
      <c r="B2955" s="1" t="s">
        <v>4678</v>
      </c>
      <c r="C2955" t="s">
        <v>1600</v>
      </c>
      <c r="D2955" t="s">
        <v>2094</v>
      </c>
      <c r="E2955" t="s">
        <v>5161</v>
      </c>
      <c r="F2955" t="s">
        <v>6926</v>
      </c>
      <c r="G2955" t="s">
        <v>1587</v>
      </c>
    </row>
    <row r="2956" spans="1:7" x14ac:dyDescent="0.25">
      <c r="A2956" s="3" t="s">
        <v>3933</v>
      </c>
      <c r="B2956" s="1" t="s">
        <v>4896</v>
      </c>
      <c r="C2956" t="s">
        <v>1606</v>
      </c>
      <c r="D2956" t="s">
        <v>2094</v>
      </c>
      <c r="E2956" t="s">
        <v>5161</v>
      </c>
      <c r="F2956" t="s">
        <v>6927</v>
      </c>
      <c r="G2956" t="s">
        <v>5237</v>
      </c>
    </row>
    <row r="2957" spans="1:7" x14ac:dyDescent="0.25">
      <c r="A2957" s="3" t="s">
        <v>3934</v>
      </c>
      <c r="B2957" s="1" t="s">
        <v>4897</v>
      </c>
      <c r="C2957" t="s">
        <v>1600</v>
      </c>
      <c r="D2957" t="s">
        <v>2094</v>
      </c>
      <c r="E2957" t="s">
        <v>5161</v>
      </c>
      <c r="F2957" t="s">
        <v>6928</v>
      </c>
      <c r="G2957" t="s">
        <v>1587</v>
      </c>
    </row>
    <row r="2958" spans="1:7" x14ac:dyDescent="0.25">
      <c r="A2958" s="3" t="s">
        <v>3935</v>
      </c>
      <c r="B2958" s="1" t="s">
        <v>4395</v>
      </c>
      <c r="C2958" t="s">
        <v>1600</v>
      </c>
      <c r="D2958" t="s">
        <v>2094</v>
      </c>
      <c r="E2958" t="s">
        <v>5161</v>
      </c>
      <c r="F2958" t="s">
        <v>6929</v>
      </c>
      <c r="G2958" t="s">
        <v>1587</v>
      </c>
    </row>
    <row r="2959" spans="1:7" x14ac:dyDescent="0.25">
      <c r="A2959" s="3" t="s">
        <v>2677</v>
      </c>
      <c r="B2959" s="1" t="s">
        <v>4898</v>
      </c>
      <c r="C2959" t="s">
        <v>1606</v>
      </c>
      <c r="D2959" t="s">
        <v>2094</v>
      </c>
      <c r="E2959" t="s">
        <v>5161</v>
      </c>
      <c r="F2959" t="s">
        <v>6930</v>
      </c>
      <c r="G2959" t="s">
        <v>1587</v>
      </c>
    </row>
    <row r="2960" spans="1:7" ht="30" x14ac:dyDescent="0.25">
      <c r="A2960" s="3" t="s">
        <v>3936</v>
      </c>
      <c r="B2960" s="1" t="s">
        <v>4899</v>
      </c>
      <c r="C2960" t="s">
        <v>1600</v>
      </c>
      <c r="D2960" t="s">
        <v>2094</v>
      </c>
      <c r="E2960" t="s">
        <v>5161</v>
      </c>
      <c r="F2960" t="s">
        <v>6931</v>
      </c>
      <c r="G2960" t="s">
        <v>1587</v>
      </c>
    </row>
    <row r="2961" spans="1:7" x14ac:dyDescent="0.25">
      <c r="A2961" s="3" t="s">
        <v>2678</v>
      </c>
      <c r="B2961" s="1" t="s">
        <v>4900</v>
      </c>
      <c r="C2961" t="s">
        <v>1600</v>
      </c>
      <c r="D2961" t="s">
        <v>2094</v>
      </c>
      <c r="E2961" t="s">
        <v>5161</v>
      </c>
      <c r="F2961" t="s">
        <v>6932</v>
      </c>
      <c r="G2961" t="s">
        <v>1587</v>
      </c>
    </row>
    <row r="2962" spans="1:7" ht="30" x14ac:dyDescent="0.25">
      <c r="A2962" s="3" t="s">
        <v>2679</v>
      </c>
      <c r="B2962" s="1" t="s">
        <v>4901</v>
      </c>
      <c r="C2962" t="s">
        <v>1600</v>
      </c>
      <c r="D2962" t="s">
        <v>2094</v>
      </c>
      <c r="E2962" t="s">
        <v>5161</v>
      </c>
      <c r="F2962" t="s">
        <v>6933</v>
      </c>
      <c r="G2962" t="s">
        <v>1587</v>
      </c>
    </row>
    <row r="2963" spans="1:7" x14ac:dyDescent="0.25">
      <c r="A2963" s="3" t="s">
        <v>2680</v>
      </c>
      <c r="B2963" s="1" t="s">
        <v>4878</v>
      </c>
      <c r="C2963" t="s">
        <v>1703</v>
      </c>
      <c r="D2963" t="s">
        <v>2094</v>
      </c>
      <c r="E2963" t="s">
        <v>5161</v>
      </c>
      <c r="F2963" t="s">
        <v>6934</v>
      </c>
      <c r="G2963" t="s">
        <v>1587</v>
      </c>
    </row>
    <row r="2964" spans="1:7" x14ac:dyDescent="0.25">
      <c r="A2964" s="3" t="s">
        <v>3937</v>
      </c>
      <c r="B2964" s="1" t="s">
        <v>4902</v>
      </c>
      <c r="C2964" t="s">
        <v>1606</v>
      </c>
      <c r="D2964" t="s">
        <v>2094</v>
      </c>
      <c r="E2964" t="s">
        <v>5161</v>
      </c>
      <c r="F2964" t="s">
        <v>6935</v>
      </c>
      <c r="G2964" t="s">
        <v>1587</v>
      </c>
    </row>
    <row r="2965" spans="1:7" ht="30" x14ac:dyDescent="0.25">
      <c r="A2965" s="3" t="s">
        <v>2681</v>
      </c>
      <c r="B2965" s="1" t="s">
        <v>4903</v>
      </c>
      <c r="C2965" t="s">
        <v>1617</v>
      </c>
      <c r="D2965" t="s">
        <v>2094</v>
      </c>
      <c r="E2965" t="s">
        <v>5161</v>
      </c>
      <c r="F2965" t="s">
        <v>6936</v>
      </c>
      <c r="G2965" t="s">
        <v>1587</v>
      </c>
    </row>
    <row r="2966" spans="1:7" x14ac:dyDescent="0.25">
      <c r="A2966" s="3" t="s">
        <v>2682</v>
      </c>
      <c r="B2966" s="1" t="s">
        <v>4904</v>
      </c>
      <c r="C2966" t="s">
        <v>1617</v>
      </c>
      <c r="D2966" t="s">
        <v>2094</v>
      </c>
      <c r="E2966" t="s">
        <v>5161</v>
      </c>
      <c r="F2966" t="s">
        <v>6937</v>
      </c>
      <c r="G2966" t="s">
        <v>1587</v>
      </c>
    </row>
    <row r="2967" spans="1:7" ht="30" x14ac:dyDescent="0.25">
      <c r="A2967" s="3" t="s">
        <v>2683</v>
      </c>
      <c r="B2967" s="1" t="s">
        <v>4905</v>
      </c>
      <c r="C2967" t="s">
        <v>1953</v>
      </c>
      <c r="D2967" t="s">
        <v>2094</v>
      </c>
      <c r="E2967" t="s">
        <v>5161</v>
      </c>
      <c r="F2967" t="s">
        <v>6938</v>
      </c>
      <c r="G2967" t="s">
        <v>1587</v>
      </c>
    </row>
    <row r="2968" spans="1:7" ht="30" x14ac:dyDescent="0.25">
      <c r="A2968" s="3" t="s">
        <v>2684</v>
      </c>
      <c r="B2968" s="1" t="s">
        <v>4906</v>
      </c>
      <c r="C2968" t="s">
        <v>1617</v>
      </c>
      <c r="D2968" t="s">
        <v>2094</v>
      </c>
      <c r="E2968" t="s">
        <v>5161</v>
      </c>
      <c r="F2968" t="s">
        <v>6939</v>
      </c>
      <c r="G2968" t="s">
        <v>1587</v>
      </c>
    </row>
    <row r="2969" spans="1:7" x14ac:dyDescent="0.25">
      <c r="A2969" s="3" t="s">
        <v>2685</v>
      </c>
      <c r="B2969" s="1" t="s">
        <v>4907</v>
      </c>
      <c r="C2969" t="s">
        <v>1617</v>
      </c>
      <c r="D2969" t="s">
        <v>2094</v>
      </c>
      <c r="E2969" t="s">
        <v>5161</v>
      </c>
      <c r="F2969" t="s">
        <v>6940</v>
      </c>
      <c r="G2969" t="s">
        <v>1587</v>
      </c>
    </row>
    <row r="2970" spans="1:7" ht="30" x14ac:dyDescent="0.25">
      <c r="A2970" s="3" t="s">
        <v>2686</v>
      </c>
      <c r="B2970" s="1" t="s">
        <v>4908</v>
      </c>
      <c r="C2970" t="s">
        <v>1617</v>
      </c>
      <c r="D2970" t="s">
        <v>2094</v>
      </c>
      <c r="E2970" t="s">
        <v>5161</v>
      </c>
      <c r="F2970" t="s">
        <v>6941</v>
      </c>
      <c r="G2970" t="s">
        <v>1587</v>
      </c>
    </row>
    <row r="2971" spans="1:7" ht="30" x14ac:dyDescent="0.25">
      <c r="A2971" s="3" t="s">
        <v>2687</v>
      </c>
      <c r="B2971" s="1" t="s">
        <v>4909</v>
      </c>
      <c r="C2971" t="s">
        <v>1617</v>
      </c>
      <c r="D2971" t="s">
        <v>2094</v>
      </c>
      <c r="E2971" t="s">
        <v>5161</v>
      </c>
      <c r="F2971" t="s">
        <v>6942</v>
      </c>
      <c r="G2971" t="s">
        <v>1587</v>
      </c>
    </row>
    <row r="2972" spans="1:7" ht="30" x14ac:dyDescent="0.25">
      <c r="A2972" s="3" t="s">
        <v>2688</v>
      </c>
      <c r="B2972" s="1" t="s">
        <v>4910</v>
      </c>
      <c r="C2972" t="s">
        <v>1617</v>
      </c>
      <c r="D2972" t="s">
        <v>2094</v>
      </c>
      <c r="E2972" t="s">
        <v>5161</v>
      </c>
      <c r="F2972" t="s">
        <v>6943</v>
      </c>
      <c r="G2972" t="s">
        <v>1587</v>
      </c>
    </row>
    <row r="2973" spans="1:7" x14ac:dyDescent="0.25">
      <c r="A2973" s="3" t="s">
        <v>2689</v>
      </c>
      <c r="B2973" s="1" t="s">
        <v>4458</v>
      </c>
      <c r="C2973" t="s">
        <v>1953</v>
      </c>
      <c r="D2973" t="s">
        <v>2094</v>
      </c>
      <c r="E2973" t="s">
        <v>5161</v>
      </c>
      <c r="F2973" t="s">
        <v>6944</v>
      </c>
      <c r="G2973" t="s">
        <v>1587</v>
      </c>
    </row>
    <row r="2974" spans="1:7" ht="30" x14ac:dyDescent="0.25">
      <c r="A2974" s="3" t="s">
        <v>2690</v>
      </c>
      <c r="B2974" s="1" t="s">
        <v>4458</v>
      </c>
      <c r="C2974" t="s">
        <v>1953</v>
      </c>
      <c r="D2974" t="s">
        <v>2094</v>
      </c>
      <c r="E2974" t="s">
        <v>5161</v>
      </c>
      <c r="F2974" t="s">
        <v>6945</v>
      </c>
      <c r="G2974" t="s">
        <v>1587</v>
      </c>
    </row>
    <row r="2975" spans="1:7" ht="30" x14ac:dyDescent="0.25">
      <c r="A2975" s="3" t="s">
        <v>2691</v>
      </c>
      <c r="B2975" s="1" t="s">
        <v>4458</v>
      </c>
      <c r="C2975" t="s">
        <v>1953</v>
      </c>
      <c r="D2975" t="s">
        <v>2094</v>
      </c>
      <c r="E2975" t="s">
        <v>5161</v>
      </c>
      <c r="F2975" t="s">
        <v>6946</v>
      </c>
      <c r="G2975" t="s">
        <v>1587</v>
      </c>
    </row>
    <row r="2976" spans="1:7" x14ac:dyDescent="0.25">
      <c r="A2976" s="3" t="s">
        <v>2692</v>
      </c>
      <c r="B2976" s="1" t="s">
        <v>4458</v>
      </c>
      <c r="C2976" t="s">
        <v>1953</v>
      </c>
      <c r="D2976" t="s">
        <v>2094</v>
      </c>
      <c r="E2976" t="s">
        <v>5161</v>
      </c>
      <c r="F2976" t="s">
        <v>6947</v>
      </c>
      <c r="G2976" t="s">
        <v>1587</v>
      </c>
    </row>
    <row r="2977" spans="1:7" ht="30" x14ac:dyDescent="0.25">
      <c r="A2977" s="3" t="s">
        <v>3938</v>
      </c>
      <c r="B2977" s="1" t="s">
        <v>4911</v>
      </c>
      <c r="C2977" t="s">
        <v>1953</v>
      </c>
      <c r="D2977" t="s">
        <v>2094</v>
      </c>
      <c r="E2977" t="s">
        <v>5161</v>
      </c>
      <c r="F2977" t="s">
        <v>6948</v>
      </c>
      <c r="G2977" t="s">
        <v>1587</v>
      </c>
    </row>
    <row r="2978" spans="1:7" x14ac:dyDescent="0.25">
      <c r="A2978" s="3" t="s">
        <v>2693</v>
      </c>
      <c r="B2978" s="1" t="s">
        <v>4912</v>
      </c>
      <c r="C2978" t="s">
        <v>1953</v>
      </c>
      <c r="D2978" t="s">
        <v>2094</v>
      </c>
      <c r="E2978" t="s">
        <v>5161</v>
      </c>
      <c r="F2978" t="s">
        <v>6949</v>
      </c>
      <c r="G2978" t="s">
        <v>5237</v>
      </c>
    </row>
    <row r="2979" spans="1:7" ht="30" x14ac:dyDescent="0.25">
      <c r="A2979" s="3" t="s">
        <v>2694</v>
      </c>
      <c r="B2979" s="1" t="s">
        <v>1110</v>
      </c>
      <c r="C2979" t="s">
        <v>1617</v>
      </c>
      <c r="D2979" t="s">
        <v>2094</v>
      </c>
      <c r="E2979" t="s">
        <v>5161</v>
      </c>
      <c r="F2979" t="s">
        <v>6950</v>
      </c>
      <c r="G2979" t="s">
        <v>1587</v>
      </c>
    </row>
    <row r="2980" spans="1:7" ht="30" x14ac:dyDescent="0.25">
      <c r="A2980" s="3" t="s">
        <v>3939</v>
      </c>
      <c r="B2980" s="1" t="s">
        <v>4913</v>
      </c>
      <c r="C2980" t="s">
        <v>1953</v>
      </c>
      <c r="D2980" t="s">
        <v>2094</v>
      </c>
      <c r="E2980" t="s">
        <v>5161</v>
      </c>
      <c r="F2980" t="s">
        <v>6951</v>
      </c>
      <c r="G2980" t="s">
        <v>1587</v>
      </c>
    </row>
    <row r="2981" spans="1:7" ht="30" x14ac:dyDescent="0.25">
      <c r="A2981" s="3" t="s">
        <v>2695</v>
      </c>
      <c r="B2981" s="1" t="s">
        <v>4914</v>
      </c>
      <c r="C2981" t="s">
        <v>1606</v>
      </c>
      <c r="D2981" t="s">
        <v>2094</v>
      </c>
      <c r="E2981" t="s">
        <v>5161</v>
      </c>
      <c r="F2981" t="s">
        <v>6952</v>
      </c>
      <c r="G2981" t="s">
        <v>5237</v>
      </c>
    </row>
    <row r="2982" spans="1:7" ht="30" x14ac:dyDescent="0.25">
      <c r="A2982" s="3" t="s">
        <v>2696</v>
      </c>
      <c r="B2982" s="1" t="s">
        <v>4915</v>
      </c>
      <c r="C2982" t="s">
        <v>1966</v>
      </c>
      <c r="D2982" t="s">
        <v>2094</v>
      </c>
      <c r="E2982" t="s">
        <v>5161</v>
      </c>
      <c r="F2982" t="s">
        <v>6953</v>
      </c>
      <c r="G2982" t="s">
        <v>1587</v>
      </c>
    </row>
    <row r="2983" spans="1:7" x14ac:dyDescent="0.25">
      <c r="A2983" s="3" t="s">
        <v>2697</v>
      </c>
      <c r="B2983" s="1" t="s">
        <v>4800</v>
      </c>
      <c r="C2983" t="s">
        <v>1953</v>
      </c>
      <c r="D2983" t="s">
        <v>2094</v>
      </c>
      <c r="E2983" t="s">
        <v>5161</v>
      </c>
      <c r="F2983" t="s">
        <v>6954</v>
      </c>
      <c r="G2983" t="s">
        <v>1587</v>
      </c>
    </row>
    <row r="2984" spans="1:7" ht="30" x14ac:dyDescent="0.25">
      <c r="A2984" s="3" t="s">
        <v>2698</v>
      </c>
      <c r="B2984" s="1" t="s">
        <v>4916</v>
      </c>
      <c r="C2984" t="s">
        <v>1953</v>
      </c>
      <c r="D2984" t="s">
        <v>2094</v>
      </c>
      <c r="E2984" t="s">
        <v>5161</v>
      </c>
      <c r="F2984" t="s">
        <v>6955</v>
      </c>
      <c r="G2984" t="s">
        <v>1587</v>
      </c>
    </row>
    <row r="2985" spans="1:7" x14ac:dyDescent="0.25">
      <c r="A2985" s="3" t="s">
        <v>2699</v>
      </c>
      <c r="B2985" s="1" t="s">
        <v>4917</v>
      </c>
      <c r="C2985" t="s">
        <v>1953</v>
      </c>
      <c r="D2985" t="s">
        <v>2094</v>
      </c>
      <c r="E2985" t="s">
        <v>5161</v>
      </c>
      <c r="F2985" t="s">
        <v>6956</v>
      </c>
      <c r="G2985" t="s">
        <v>1587</v>
      </c>
    </row>
    <row r="2986" spans="1:7" ht="30" x14ac:dyDescent="0.25">
      <c r="A2986" s="3" t="s">
        <v>2700</v>
      </c>
      <c r="B2986" s="1" t="s">
        <v>4918</v>
      </c>
      <c r="C2986" t="s">
        <v>1953</v>
      </c>
      <c r="D2986" t="s">
        <v>2094</v>
      </c>
      <c r="E2986" t="s">
        <v>5161</v>
      </c>
      <c r="F2986" t="s">
        <v>6957</v>
      </c>
      <c r="G2986" t="s">
        <v>1587</v>
      </c>
    </row>
    <row r="2987" spans="1:7" ht="30" x14ac:dyDescent="0.25">
      <c r="A2987" s="3" t="s">
        <v>2701</v>
      </c>
      <c r="B2987" s="1" t="s">
        <v>4919</v>
      </c>
      <c r="C2987" t="s">
        <v>5133</v>
      </c>
      <c r="D2987" t="s">
        <v>2094</v>
      </c>
      <c r="E2987" t="s">
        <v>5161</v>
      </c>
      <c r="F2987" t="s">
        <v>6958</v>
      </c>
      <c r="G2987" t="s">
        <v>1587</v>
      </c>
    </row>
    <row r="2988" spans="1:7" ht="30" x14ac:dyDescent="0.25">
      <c r="A2988" s="3" t="s">
        <v>2702</v>
      </c>
      <c r="B2988" s="1" t="s">
        <v>4920</v>
      </c>
      <c r="C2988" t="s">
        <v>1953</v>
      </c>
      <c r="D2988" t="s">
        <v>2094</v>
      </c>
      <c r="E2988" t="s">
        <v>5161</v>
      </c>
      <c r="F2988" t="s">
        <v>6959</v>
      </c>
      <c r="G2988" t="s">
        <v>5237</v>
      </c>
    </row>
    <row r="2989" spans="1:7" x14ac:dyDescent="0.25">
      <c r="A2989" s="3" t="s">
        <v>2703</v>
      </c>
      <c r="B2989" s="1" t="s">
        <v>4921</v>
      </c>
      <c r="C2989" t="s">
        <v>1953</v>
      </c>
      <c r="D2989" t="s">
        <v>2094</v>
      </c>
      <c r="E2989" t="s">
        <v>5161</v>
      </c>
      <c r="F2989" t="s">
        <v>6960</v>
      </c>
      <c r="G2989" t="s">
        <v>1587</v>
      </c>
    </row>
    <row r="2990" spans="1:7" ht="30" x14ac:dyDescent="0.25">
      <c r="A2990" s="3" t="s">
        <v>2704</v>
      </c>
      <c r="B2990" s="1" t="s">
        <v>4922</v>
      </c>
      <c r="C2990" t="s">
        <v>1617</v>
      </c>
      <c r="D2990" t="s">
        <v>2094</v>
      </c>
      <c r="E2990" t="s">
        <v>5161</v>
      </c>
      <c r="F2990" t="s">
        <v>6961</v>
      </c>
      <c r="G2990" t="s">
        <v>1587</v>
      </c>
    </row>
    <row r="2991" spans="1:7" ht="30" x14ac:dyDescent="0.25">
      <c r="A2991" s="3" t="s">
        <v>3940</v>
      </c>
      <c r="B2991" s="1" t="s">
        <v>4923</v>
      </c>
      <c r="C2991" t="s">
        <v>1617</v>
      </c>
      <c r="D2991" t="s">
        <v>2094</v>
      </c>
      <c r="E2991" t="s">
        <v>5161</v>
      </c>
      <c r="F2991" t="s">
        <v>6962</v>
      </c>
      <c r="G2991" t="s">
        <v>1587</v>
      </c>
    </row>
    <row r="2992" spans="1:7" ht="30" x14ac:dyDescent="0.25">
      <c r="A2992" s="3" t="s">
        <v>2705</v>
      </c>
      <c r="B2992" s="1" t="s">
        <v>4924</v>
      </c>
      <c r="C2992" t="s">
        <v>1606</v>
      </c>
      <c r="D2992" t="s">
        <v>2094</v>
      </c>
      <c r="E2992" t="s">
        <v>5161</v>
      </c>
      <c r="F2992" t="s">
        <v>6963</v>
      </c>
      <c r="G2992" t="s">
        <v>1589</v>
      </c>
    </row>
    <row r="2993" spans="1:7" ht="30" x14ac:dyDescent="0.25">
      <c r="A2993" s="3" t="s">
        <v>2706</v>
      </c>
      <c r="B2993" s="1" t="s">
        <v>4925</v>
      </c>
      <c r="C2993" t="s">
        <v>1617</v>
      </c>
      <c r="D2993" t="s">
        <v>2094</v>
      </c>
      <c r="E2993" t="s">
        <v>5161</v>
      </c>
      <c r="F2993" t="s">
        <v>6964</v>
      </c>
      <c r="G2993" t="s">
        <v>1587</v>
      </c>
    </row>
    <row r="2994" spans="1:7" x14ac:dyDescent="0.25">
      <c r="A2994" s="3" t="s">
        <v>2707</v>
      </c>
      <c r="B2994" s="1" t="s">
        <v>4926</v>
      </c>
      <c r="C2994" t="s">
        <v>1953</v>
      </c>
      <c r="D2994" t="s">
        <v>2094</v>
      </c>
      <c r="E2994" t="s">
        <v>5161</v>
      </c>
      <c r="F2994" t="s">
        <v>6965</v>
      </c>
      <c r="G2994" t="s">
        <v>1587</v>
      </c>
    </row>
    <row r="2995" spans="1:7" x14ac:dyDescent="0.25">
      <c r="A2995" s="3" t="s">
        <v>3941</v>
      </c>
      <c r="B2995" s="1" t="s">
        <v>4927</v>
      </c>
      <c r="C2995" t="s">
        <v>1606</v>
      </c>
      <c r="D2995" t="s">
        <v>2096</v>
      </c>
      <c r="E2995" t="s">
        <v>5161</v>
      </c>
      <c r="F2995" t="s">
        <v>6966</v>
      </c>
      <c r="G2995" t="s">
        <v>5205</v>
      </c>
    </row>
    <row r="2996" spans="1:7" x14ac:dyDescent="0.25">
      <c r="A2996" s="3" t="s">
        <v>3942</v>
      </c>
      <c r="B2996" s="1" t="s">
        <v>1110</v>
      </c>
      <c r="C2996" t="s">
        <v>5008</v>
      </c>
      <c r="D2996" t="s">
        <v>2096</v>
      </c>
      <c r="E2996" t="s">
        <v>5161</v>
      </c>
      <c r="F2996" t="s">
        <v>6967</v>
      </c>
      <c r="G2996" t="s">
        <v>5240</v>
      </c>
    </row>
    <row r="2997" spans="1:7" ht="30" x14ac:dyDescent="0.25">
      <c r="A2997" s="3" t="s">
        <v>3943</v>
      </c>
      <c r="B2997" s="1" t="s">
        <v>4928</v>
      </c>
      <c r="C2997" t="s">
        <v>5134</v>
      </c>
      <c r="D2997" t="s">
        <v>2096</v>
      </c>
      <c r="E2997" t="s">
        <v>5161</v>
      </c>
      <c r="F2997" t="s">
        <v>6968</v>
      </c>
      <c r="G2997" t="s">
        <v>5240</v>
      </c>
    </row>
    <row r="2998" spans="1:7" x14ac:dyDescent="0.25">
      <c r="A2998" s="3" t="s">
        <v>3944</v>
      </c>
      <c r="B2998" s="1" t="s">
        <v>1110</v>
      </c>
      <c r="C2998" t="s">
        <v>5008</v>
      </c>
      <c r="D2998" t="s">
        <v>2096</v>
      </c>
      <c r="E2998" t="s">
        <v>5161</v>
      </c>
      <c r="F2998" t="s">
        <v>6969</v>
      </c>
      <c r="G2998" t="s">
        <v>5240</v>
      </c>
    </row>
    <row r="2999" spans="1:7" x14ac:dyDescent="0.25">
      <c r="A2999" s="3" t="s">
        <v>3945</v>
      </c>
      <c r="B2999" s="1" t="s">
        <v>1110</v>
      </c>
      <c r="C2999" t="s">
        <v>5135</v>
      </c>
      <c r="D2999" t="s">
        <v>2096</v>
      </c>
      <c r="E2999" t="s">
        <v>5161</v>
      </c>
      <c r="F2999" t="s">
        <v>6970</v>
      </c>
      <c r="G2999" t="s">
        <v>5240</v>
      </c>
    </row>
    <row r="3000" spans="1:7" x14ac:dyDescent="0.25">
      <c r="A3000" s="3" t="s">
        <v>3946</v>
      </c>
      <c r="B3000" s="1" t="s">
        <v>1110</v>
      </c>
      <c r="C3000" t="s">
        <v>5008</v>
      </c>
      <c r="D3000" t="s">
        <v>2096</v>
      </c>
      <c r="E3000" t="s">
        <v>5161</v>
      </c>
      <c r="F3000" t="s">
        <v>6971</v>
      </c>
      <c r="G3000" t="s">
        <v>5240</v>
      </c>
    </row>
    <row r="3001" spans="1:7" x14ac:dyDescent="0.25">
      <c r="A3001" s="3" t="s">
        <v>3947</v>
      </c>
      <c r="B3001" s="1" t="s">
        <v>1940</v>
      </c>
      <c r="C3001" t="s">
        <v>5008</v>
      </c>
      <c r="D3001" t="s">
        <v>2096</v>
      </c>
      <c r="E3001" t="s">
        <v>5161</v>
      </c>
      <c r="F3001" t="s">
        <v>6972</v>
      </c>
      <c r="G3001" t="s">
        <v>5240</v>
      </c>
    </row>
    <row r="3002" spans="1:7" x14ac:dyDescent="0.25">
      <c r="A3002" s="3" t="s">
        <v>3948</v>
      </c>
      <c r="B3002" s="1" t="s">
        <v>4929</v>
      </c>
      <c r="C3002" t="s">
        <v>5009</v>
      </c>
      <c r="D3002" t="s">
        <v>2096</v>
      </c>
      <c r="E3002" t="s">
        <v>5161</v>
      </c>
      <c r="F3002" t="s">
        <v>6973</v>
      </c>
      <c r="G3002" t="s">
        <v>5240</v>
      </c>
    </row>
    <row r="3003" spans="1:7" x14ac:dyDescent="0.25">
      <c r="A3003" s="3" t="s">
        <v>3949</v>
      </c>
      <c r="B3003" s="1" t="s">
        <v>4930</v>
      </c>
      <c r="C3003" t="s">
        <v>5008</v>
      </c>
      <c r="D3003" t="s">
        <v>2096</v>
      </c>
      <c r="E3003" t="s">
        <v>5161</v>
      </c>
      <c r="F3003" t="s">
        <v>6974</v>
      </c>
      <c r="G3003" t="s">
        <v>5240</v>
      </c>
    </row>
    <row r="3004" spans="1:7" x14ac:dyDescent="0.25">
      <c r="A3004" s="3" t="s">
        <v>3950</v>
      </c>
      <c r="B3004" s="1" t="s">
        <v>1110</v>
      </c>
      <c r="C3004" t="s">
        <v>5008</v>
      </c>
      <c r="D3004" t="s">
        <v>2096</v>
      </c>
      <c r="E3004" t="s">
        <v>5161</v>
      </c>
      <c r="F3004" t="s">
        <v>6975</v>
      </c>
      <c r="G3004" t="s">
        <v>5240</v>
      </c>
    </row>
    <row r="3005" spans="1:7" x14ac:dyDescent="0.25">
      <c r="A3005" s="3" t="s">
        <v>3951</v>
      </c>
      <c r="B3005" s="1" t="s">
        <v>1110</v>
      </c>
      <c r="C3005" t="s">
        <v>5135</v>
      </c>
      <c r="D3005" t="s">
        <v>2096</v>
      </c>
      <c r="E3005" t="s">
        <v>5161</v>
      </c>
      <c r="F3005" t="s">
        <v>6976</v>
      </c>
      <c r="G3005" t="s">
        <v>5240</v>
      </c>
    </row>
    <row r="3006" spans="1:7" x14ac:dyDescent="0.25">
      <c r="A3006" s="3" t="s">
        <v>3952</v>
      </c>
      <c r="B3006" s="1" t="s">
        <v>1110</v>
      </c>
      <c r="C3006" t="s">
        <v>5009</v>
      </c>
      <c r="D3006" t="s">
        <v>2096</v>
      </c>
      <c r="E3006" t="s">
        <v>5161</v>
      </c>
      <c r="F3006" t="s">
        <v>6977</v>
      </c>
      <c r="G3006" t="s">
        <v>5240</v>
      </c>
    </row>
    <row r="3007" spans="1:7" x14ac:dyDescent="0.25">
      <c r="A3007" s="3" t="s">
        <v>3953</v>
      </c>
      <c r="B3007" s="1" t="s">
        <v>4931</v>
      </c>
      <c r="C3007" t="s">
        <v>5009</v>
      </c>
      <c r="D3007" t="s">
        <v>2096</v>
      </c>
      <c r="E3007" t="s">
        <v>5161</v>
      </c>
      <c r="F3007" t="s">
        <v>6978</v>
      </c>
      <c r="G3007" t="s">
        <v>5240</v>
      </c>
    </row>
    <row r="3008" spans="1:7" x14ac:dyDescent="0.25">
      <c r="A3008" s="3" t="s">
        <v>3954</v>
      </c>
      <c r="B3008" s="1" t="s">
        <v>4932</v>
      </c>
      <c r="C3008" t="s">
        <v>5135</v>
      </c>
      <c r="D3008" t="s">
        <v>2096</v>
      </c>
      <c r="E3008" t="s">
        <v>5161</v>
      </c>
      <c r="F3008" t="s">
        <v>6979</v>
      </c>
      <c r="G3008" t="s">
        <v>5240</v>
      </c>
    </row>
    <row r="3009" spans="1:7" x14ac:dyDescent="0.25">
      <c r="A3009" s="3" t="s">
        <v>3955</v>
      </c>
      <c r="B3009" s="1" t="s">
        <v>4933</v>
      </c>
      <c r="C3009" t="s">
        <v>5135</v>
      </c>
      <c r="D3009" t="s">
        <v>2096</v>
      </c>
      <c r="E3009" t="s">
        <v>5161</v>
      </c>
      <c r="F3009" t="s">
        <v>6980</v>
      </c>
      <c r="G3009" t="s">
        <v>5240</v>
      </c>
    </row>
    <row r="3010" spans="1:7" x14ac:dyDescent="0.25">
      <c r="A3010" s="3" t="s">
        <v>3956</v>
      </c>
      <c r="B3010" s="1" t="s">
        <v>4934</v>
      </c>
      <c r="C3010" t="s">
        <v>5008</v>
      </c>
      <c r="D3010" t="s">
        <v>2096</v>
      </c>
      <c r="E3010" t="s">
        <v>5161</v>
      </c>
      <c r="F3010" t="s">
        <v>6981</v>
      </c>
      <c r="G3010" t="s">
        <v>5240</v>
      </c>
    </row>
    <row r="3011" spans="1:7" x14ac:dyDescent="0.25">
      <c r="A3011" s="3" t="s">
        <v>3957</v>
      </c>
      <c r="B3011" s="1" t="s">
        <v>4935</v>
      </c>
      <c r="C3011" t="s">
        <v>5040</v>
      </c>
      <c r="D3011" t="s">
        <v>2096</v>
      </c>
      <c r="E3011" t="s">
        <v>5161</v>
      </c>
      <c r="F3011" t="s">
        <v>6982</v>
      </c>
      <c r="G3011" t="s">
        <v>2742</v>
      </c>
    </row>
    <row r="3012" spans="1:7" ht="30" x14ac:dyDescent="0.25">
      <c r="A3012" s="3" t="s">
        <v>3958</v>
      </c>
      <c r="B3012" s="1" t="s">
        <v>4936</v>
      </c>
      <c r="C3012" t="s">
        <v>1606</v>
      </c>
      <c r="D3012" t="s">
        <v>2096</v>
      </c>
      <c r="E3012" t="s">
        <v>5161</v>
      </c>
      <c r="F3012" t="s">
        <v>6983</v>
      </c>
      <c r="G3012" t="s">
        <v>5235</v>
      </c>
    </row>
    <row r="3013" spans="1:7" ht="30" x14ac:dyDescent="0.25">
      <c r="A3013" s="3" t="s">
        <v>3959</v>
      </c>
      <c r="B3013" s="1" t="s">
        <v>4937</v>
      </c>
      <c r="C3013" t="s">
        <v>1606</v>
      </c>
      <c r="D3013" t="s">
        <v>2096</v>
      </c>
      <c r="E3013" t="s">
        <v>5161</v>
      </c>
      <c r="F3013" t="s">
        <v>6984</v>
      </c>
      <c r="G3013" t="s">
        <v>5235</v>
      </c>
    </row>
    <row r="3014" spans="1:7" ht="30" x14ac:dyDescent="0.25">
      <c r="A3014" s="3" t="s">
        <v>3960</v>
      </c>
      <c r="B3014" s="1" t="s">
        <v>4938</v>
      </c>
      <c r="C3014" t="s">
        <v>5088</v>
      </c>
      <c r="D3014" t="s">
        <v>2096</v>
      </c>
      <c r="E3014" t="s">
        <v>5161</v>
      </c>
      <c r="F3014" t="s">
        <v>6985</v>
      </c>
      <c r="G3014" t="s">
        <v>5241</v>
      </c>
    </row>
    <row r="3015" spans="1:7" ht="30" x14ac:dyDescent="0.25">
      <c r="A3015" s="3" t="s">
        <v>3961</v>
      </c>
      <c r="B3015" s="1" t="s">
        <v>4939</v>
      </c>
      <c r="C3015" t="s">
        <v>5136</v>
      </c>
      <c r="D3015" t="s">
        <v>2096</v>
      </c>
      <c r="E3015" t="s">
        <v>5161</v>
      </c>
      <c r="F3015" t="s">
        <v>6986</v>
      </c>
      <c r="G3015" t="s">
        <v>5241</v>
      </c>
    </row>
    <row r="3016" spans="1:7" ht="30" x14ac:dyDescent="0.25">
      <c r="A3016" s="3" t="s">
        <v>3962</v>
      </c>
      <c r="B3016" s="1" t="s">
        <v>4940</v>
      </c>
      <c r="C3016" t="s">
        <v>5136</v>
      </c>
      <c r="D3016" t="s">
        <v>2096</v>
      </c>
      <c r="E3016" t="s">
        <v>5161</v>
      </c>
      <c r="F3016" t="s">
        <v>6987</v>
      </c>
      <c r="G3016" t="s">
        <v>5241</v>
      </c>
    </row>
    <row r="3017" spans="1:7" ht="30" x14ac:dyDescent="0.25">
      <c r="A3017" s="3" t="s">
        <v>3963</v>
      </c>
      <c r="B3017" s="1" t="s">
        <v>1110</v>
      </c>
      <c r="C3017" t="s">
        <v>1606</v>
      </c>
      <c r="D3017" t="s">
        <v>2096</v>
      </c>
      <c r="E3017" t="s">
        <v>5161</v>
      </c>
      <c r="F3017" t="s">
        <v>6988</v>
      </c>
      <c r="G3017" t="s">
        <v>5235</v>
      </c>
    </row>
    <row r="3018" spans="1:7" ht="30" x14ac:dyDescent="0.25">
      <c r="A3018" s="3" t="s">
        <v>3964</v>
      </c>
      <c r="B3018" s="1" t="s">
        <v>4941</v>
      </c>
      <c r="C3018" t="s">
        <v>2086</v>
      </c>
      <c r="D3018" t="s">
        <v>2096</v>
      </c>
      <c r="E3018" t="s">
        <v>5161</v>
      </c>
      <c r="F3018" t="s">
        <v>6989</v>
      </c>
      <c r="G3018" t="s">
        <v>5235</v>
      </c>
    </row>
    <row r="3019" spans="1:7" ht="30" x14ac:dyDescent="0.25">
      <c r="A3019" s="3" t="s">
        <v>3965</v>
      </c>
      <c r="B3019" s="1" t="s">
        <v>4942</v>
      </c>
      <c r="C3019" t="s">
        <v>2086</v>
      </c>
      <c r="D3019" t="s">
        <v>2096</v>
      </c>
      <c r="E3019" t="s">
        <v>5161</v>
      </c>
      <c r="F3019" t="s">
        <v>6990</v>
      </c>
      <c r="G3019" t="s">
        <v>5235</v>
      </c>
    </row>
    <row r="3020" spans="1:7" x14ac:dyDescent="0.25">
      <c r="A3020" s="3" t="s">
        <v>3966</v>
      </c>
      <c r="B3020" s="1" t="s">
        <v>4943</v>
      </c>
      <c r="C3020" t="s">
        <v>5137</v>
      </c>
      <c r="D3020" t="s">
        <v>2096</v>
      </c>
      <c r="E3020" t="s">
        <v>5161</v>
      </c>
      <c r="F3020" t="s">
        <v>6991</v>
      </c>
      <c r="G3020" t="s">
        <v>5235</v>
      </c>
    </row>
    <row r="3021" spans="1:7" x14ac:dyDescent="0.25">
      <c r="A3021" s="3" t="s">
        <v>3967</v>
      </c>
      <c r="B3021" s="1" t="s">
        <v>4944</v>
      </c>
      <c r="C3021" t="s">
        <v>1606</v>
      </c>
      <c r="D3021" t="s">
        <v>2096</v>
      </c>
      <c r="E3021" t="s">
        <v>5161</v>
      </c>
      <c r="F3021" t="s">
        <v>6992</v>
      </c>
      <c r="G3021" t="s">
        <v>2742</v>
      </c>
    </row>
    <row r="3022" spans="1:7" x14ac:dyDescent="0.25">
      <c r="A3022" s="3" t="s">
        <v>3968</v>
      </c>
      <c r="B3022" s="1" t="s">
        <v>4945</v>
      </c>
      <c r="C3022" t="s">
        <v>1606</v>
      </c>
      <c r="D3022" t="s">
        <v>2096</v>
      </c>
      <c r="E3022" t="s">
        <v>5161</v>
      </c>
      <c r="F3022" t="s">
        <v>6993</v>
      </c>
      <c r="G3022" t="s">
        <v>5240</v>
      </c>
    </row>
    <row r="3023" spans="1:7" x14ac:dyDescent="0.25">
      <c r="A3023" s="3" t="s">
        <v>3969</v>
      </c>
      <c r="B3023" s="1" t="s">
        <v>4946</v>
      </c>
      <c r="C3023" t="s">
        <v>5138</v>
      </c>
      <c r="D3023" t="s">
        <v>2096</v>
      </c>
      <c r="E3023" t="s">
        <v>5161</v>
      </c>
      <c r="F3023" t="s">
        <v>6994</v>
      </c>
      <c r="G3023" t="s">
        <v>5240</v>
      </c>
    </row>
    <row r="3024" spans="1:7" x14ac:dyDescent="0.25">
      <c r="A3024" s="3" t="s">
        <v>3970</v>
      </c>
      <c r="B3024" s="1" t="s">
        <v>4947</v>
      </c>
      <c r="C3024" t="s">
        <v>5088</v>
      </c>
      <c r="D3024" t="s">
        <v>2096</v>
      </c>
      <c r="E3024" t="s">
        <v>5161</v>
      </c>
      <c r="F3024" t="s">
        <v>6995</v>
      </c>
      <c r="G3024" t="s">
        <v>5240</v>
      </c>
    </row>
    <row r="3025" spans="1:7" x14ac:dyDescent="0.25">
      <c r="A3025" s="3" t="s">
        <v>3971</v>
      </c>
      <c r="B3025" s="1" t="s">
        <v>4948</v>
      </c>
      <c r="C3025" t="s">
        <v>1606</v>
      </c>
      <c r="D3025" t="s">
        <v>2096</v>
      </c>
      <c r="E3025" t="s">
        <v>5161</v>
      </c>
      <c r="F3025" t="s">
        <v>6996</v>
      </c>
      <c r="G3025" t="s">
        <v>5240</v>
      </c>
    </row>
    <row r="3026" spans="1:7" x14ac:dyDescent="0.25">
      <c r="A3026" s="3" t="s">
        <v>3972</v>
      </c>
      <c r="B3026" s="1" t="s">
        <v>4949</v>
      </c>
      <c r="C3026" t="s">
        <v>5136</v>
      </c>
      <c r="D3026" t="s">
        <v>2096</v>
      </c>
      <c r="E3026" t="s">
        <v>5161</v>
      </c>
      <c r="F3026" t="s">
        <v>6997</v>
      </c>
      <c r="G3026" t="s">
        <v>5240</v>
      </c>
    </row>
    <row r="3027" spans="1:7" x14ac:dyDescent="0.25">
      <c r="A3027" s="3" t="s">
        <v>3973</v>
      </c>
      <c r="B3027" s="1" t="s">
        <v>4950</v>
      </c>
      <c r="C3027" t="s">
        <v>5088</v>
      </c>
      <c r="D3027" t="s">
        <v>2096</v>
      </c>
      <c r="E3027" t="s">
        <v>5161</v>
      </c>
      <c r="F3027" t="s">
        <v>6998</v>
      </c>
      <c r="G3027" t="s">
        <v>5240</v>
      </c>
    </row>
    <row r="3028" spans="1:7" x14ac:dyDescent="0.25">
      <c r="A3028" s="3" t="s">
        <v>3974</v>
      </c>
      <c r="B3028" s="1" t="s">
        <v>4951</v>
      </c>
      <c r="C3028" t="s">
        <v>5088</v>
      </c>
      <c r="D3028" t="s">
        <v>2096</v>
      </c>
      <c r="E3028" t="s">
        <v>5161</v>
      </c>
      <c r="F3028" t="s">
        <v>6999</v>
      </c>
      <c r="G3028" t="s">
        <v>5240</v>
      </c>
    </row>
    <row r="3029" spans="1:7" x14ac:dyDescent="0.25">
      <c r="A3029" s="3" t="s">
        <v>3975</v>
      </c>
      <c r="B3029" s="1" t="s">
        <v>4952</v>
      </c>
      <c r="C3029" t="s">
        <v>5011</v>
      </c>
      <c r="D3029" t="s">
        <v>2096</v>
      </c>
      <c r="E3029" t="s">
        <v>5161</v>
      </c>
      <c r="F3029" t="s">
        <v>7000</v>
      </c>
      <c r="G3029" t="s">
        <v>5240</v>
      </c>
    </row>
    <row r="3030" spans="1:7" x14ac:dyDescent="0.25">
      <c r="A3030" s="3" t="s">
        <v>3976</v>
      </c>
      <c r="B3030" s="1" t="s">
        <v>4953</v>
      </c>
      <c r="C3030" t="s">
        <v>1606</v>
      </c>
      <c r="D3030" t="s">
        <v>2096</v>
      </c>
      <c r="E3030" t="s">
        <v>5161</v>
      </c>
      <c r="F3030" t="s">
        <v>7001</v>
      </c>
      <c r="G3030" t="s">
        <v>5240</v>
      </c>
    </row>
    <row r="3031" spans="1:7" x14ac:dyDescent="0.25">
      <c r="A3031" s="3" t="s">
        <v>3977</v>
      </c>
      <c r="B3031" s="1" t="s">
        <v>4954</v>
      </c>
      <c r="C3031" t="s">
        <v>5139</v>
      </c>
      <c r="D3031" t="s">
        <v>2096</v>
      </c>
      <c r="E3031" t="s">
        <v>5161</v>
      </c>
      <c r="F3031" t="s">
        <v>7002</v>
      </c>
      <c r="G3031" t="s">
        <v>5235</v>
      </c>
    </row>
    <row r="3032" spans="1:7" x14ac:dyDescent="0.25">
      <c r="A3032" s="3" t="s">
        <v>3978</v>
      </c>
      <c r="B3032" s="1" t="s">
        <v>4955</v>
      </c>
      <c r="C3032" t="s">
        <v>5137</v>
      </c>
      <c r="D3032" t="s">
        <v>2096</v>
      </c>
      <c r="E3032" t="s">
        <v>5161</v>
      </c>
      <c r="F3032" t="s">
        <v>7003</v>
      </c>
      <c r="G3032" t="s">
        <v>5241</v>
      </c>
    </row>
    <row r="3033" spans="1:7" x14ac:dyDescent="0.25">
      <c r="A3033" s="3" t="s">
        <v>3979</v>
      </c>
      <c r="B3033" s="1" t="s">
        <v>4956</v>
      </c>
      <c r="C3033" t="s">
        <v>5140</v>
      </c>
      <c r="D3033" t="s">
        <v>2096</v>
      </c>
      <c r="E3033" t="s">
        <v>5161</v>
      </c>
      <c r="F3033" t="s">
        <v>7004</v>
      </c>
      <c r="G3033" t="s">
        <v>5241</v>
      </c>
    </row>
    <row r="3034" spans="1:7" x14ac:dyDescent="0.25">
      <c r="A3034" s="3" t="s">
        <v>3980</v>
      </c>
      <c r="B3034" s="1" t="s">
        <v>4957</v>
      </c>
      <c r="C3034" s="19" t="s">
        <v>5141</v>
      </c>
      <c r="D3034" t="s">
        <v>2096</v>
      </c>
      <c r="E3034" t="s">
        <v>5161</v>
      </c>
      <c r="F3034" t="s">
        <v>7005</v>
      </c>
      <c r="G3034" t="s">
        <v>5240</v>
      </c>
    </row>
    <row r="3035" spans="1:7" x14ac:dyDescent="0.25">
      <c r="A3035" s="3" t="s">
        <v>3981</v>
      </c>
      <c r="B3035" t="s">
        <v>4958</v>
      </c>
      <c r="C3035" s="19" t="s">
        <v>5142</v>
      </c>
      <c r="D3035" t="s">
        <v>2096</v>
      </c>
      <c r="E3035" t="s">
        <v>5161</v>
      </c>
      <c r="F3035" t="s">
        <v>7006</v>
      </c>
      <c r="G3035" t="s">
        <v>5235</v>
      </c>
    </row>
    <row r="3036" spans="1:7" x14ac:dyDescent="0.25">
      <c r="A3036" s="3" t="s">
        <v>3982</v>
      </c>
      <c r="B3036" s="1" t="s">
        <v>4959</v>
      </c>
      <c r="C3036" s="19" t="s">
        <v>5143</v>
      </c>
      <c r="D3036" t="s">
        <v>2096</v>
      </c>
      <c r="E3036" t="s">
        <v>5161</v>
      </c>
      <c r="F3036" t="s">
        <v>7007</v>
      </c>
      <c r="G3036" t="s">
        <v>5183</v>
      </c>
    </row>
    <row r="3037" spans="1:7" x14ac:dyDescent="0.25">
      <c r="A3037" s="3" t="s">
        <v>3983</v>
      </c>
      <c r="B3037" s="1" t="s">
        <v>4960</v>
      </c>
      <c r="C3037" s="19" t="s">
        <v>2086</v>
      </c>
      <c r="D3037" t="s">
        <v>2096</v>
      </c>
      <c r="E3037" t="s">
        <v>5161</v>
      </c>
      <c r="F3037" t="s">
        <v>7008</v>
      </c>
      <c r="G3037" t="s">
        <v>5242</v>
      </c>
    </row>
    <row r="3038" spans="1:7" x14ac:dyDescent="0.25">
      <c r="A3038" s="3" t="s">
        <v>3984</v>
      </c>
      <c r="B3038" s="1" t="s">
        <v>4961</v>
      </c>
      <c r="C3038" s="19" t="s">
        <v>1701</v>
      </c>
      <c r="D3038" t="s">
        <v>2096</v>
      </c>
      <c r="E3038" t="s">
        <v>5161</v>
      </c>
      <c r="F3038" t="s">
        <v>7009</v>
      </c>
      <c r="G3038" t="s">
        <v>2742</v>
      </c>
    </row>
    <row r="3039" spans="1:7" x14ac:dyDescent="0.25">
      <c r="A3039" s="3" t="s">
        <v>3985</v>
      </c>
      <c r="B3039" s="1" t="s">
        <v>4962</v>
      </c>
      <c r="C3039" s="19" t="s">
        <v>2086</v>
      </c>
      <c r="D3039" t="s">
        <v>2096</v>
      </c>
      <c r="E3039" t="s">
        <v>5161</v>
      </c>
      <c r="F3039" t="s">
        <v>7010</v>
      </c>
      <c r="G3039" t="s">
        <v>5242</v>
      </c>
    </row>
    <row r="3040" spans="1:7" x14ac:dyDescent="0.25">
      <c r="A3040" s="3" t="s">
        <v>3986</v>
      </c>
      <c r="B3040" s="1" t="s">
        <v>4963</v>
      </c>
      <c r="C3040" s="19" t="s">
        <v>1606</v>
      </c>
      <c r="D3040" t="s">
        <v>2096</v>
      </c>
      <c r="E3040" t="s">
        <v>5161</v>
      </c>
      <c r="F3040" t="s">
        <v>7011</v>
      </c>
      <c r="G3040" t="s">
        <v>5243</v>
      </c>
    </row>
    <row r="3041" spans="1:7" x14ac:dyDescent="0.25">
      <c r="A3041" s="3" t="s">
        <v>3987</v>
      </c>
      <c r="B3041" s="1" t="s">
        <v>4964</v>
      </c>
      <c r="C3041" s="19" t="s">
        <v>1606</v>
      </c>
      <c r="D3041" t="s">
        <v>2096</v>
      </c>
      <c r="E3041" t="s">
        <v>5161</v>
      </c>
      <c r="F3041" t="s">
        <v>7012</v>
      </c>
      <c r="G3041" t="s">
        <v>5235</v>
      </c>
    </row>
    <row r="3042" spans="1:7" x14ac:dyDescent="0.25">
      <c r="A3042" s="3" t="s">
        <v>3988</v>
      </c>
      <c r="B3042" s="1" t="s">
        <v>4965</v>
      </c>
      <c r="C3042" s="19" t="s">
        <v>5144</v>
      </c>
      <c r="D3042" t="s">
        <v>2096</v>
      </c>
      <c r="E3042" t="s">
        <v>5161</v>
      </c>
      <c r="F3042" t="s">
        <v>7013</v>
      </c>
      <c r="G3042" t="s">
        <v>5243</v>
      </c>
    </row>
    <row r="3043" spans="1:7" x14ac:dyDescent="0.25">
      <c r="A3043" s="3" t="s">
        <v>3989</v>
      </c>
      <c r="B3043" s="1" t="s">
        <v>4966</v>
      </c>
      <c r="C3043" s="19" t="s">
        <v>5122</v>
      </c>
      <c r="D3043" t="s">
        <v>2096</v>
      </c>
      <c r="E3043" t="s">
        <v>5161</v>
      </c>
      <c r="F3043" t="s">
        <v>7014</v>
      </c>
      <c r="G3043" t="s">
        <v>5240</v>
      </c>
    </row>
    <row r="3044" spans="1:7" x14ac:dyDescent="0.25">
      <c r="A3044" s="3" t="s">
        <v>3990</v>
      </c>
      <c r="B3044" s="1" t="s">
        <v>4967</v>
      </c>
      <c r="C3044" s="19" t="s">
        <v>5145</v>
      </c>
      <c r="D3044" t="s">
        <v>2096</v>
      </c>
      <c r="E3044" t="s">
        <v>5161</v>
      </c>
      <c r="F3044" t="s">
        <v>7015</v>
      </c>
      <c r="G3044" t="s">
        <v>5240</v>
      </c>
    </row>
    <row r="3045" spans="1:7" x14ac:dyDescent="0.25">
      <c r="A3045" s="3" t="s">
        <v>3991</v>
      </c>
      <c r="B3045" s="1" t="s">
        <v>4968</v>
      </c>
      <c r="C3045" s="19" t="s">
        <v>5146</v>
      </c>
      <c r="D3045" t="s">
        <v>2096</v>
      </c>
      <c r="E3045" t="s">
        <v>5161</v>
      </c>
      <c r="F3045" t="s">
        <v>7016</v>
      </c>
      <c r="G3045" t="s">
        <v>5243</v>
      </c>
    </row>
    <row r="3046" spans="1:7" ht="30" x14ac:dyDescent="0.25">
      <c r="A3046" s="3" t="s">
        <v>3992</v>
      </c>
      <c r="B3046" s="1" t="s">
        <v>4969</v>
      </c>
      <c r="C3046" s="19" t="s">
        <v>2086</v>
      </c>
      <c r="D3046" t="s">
        <v>2096</v>
      </c>
      <c r="E3046" t="s">
        <v>5161</v>
      </c>
      <c r="F3046" t="s">
        <v>7017</v>
      </c>
      <c r="G3046" t="s">
        <v>5237</v>
      </c>
    </row>
    <row r="3047" spans="1:7" x14ac:dyDescent="0.25">
      <c r="A3047" s="3" t="s">
        <v>3993</v>
      </c>
      <c r="B3047" s="1" t="s">
        <v>4970</v>
      </c>
      <c r="C3047" s="19" t="s">
        <v>1606</v>
      </c>
      <c r="D3047" t="s">
        <v>2096</v>
      </c>
      <c r="E3047" t="s">
        <v>5161</v>
      </c>
      <c r="F3047" t="s">
        <v>7018</v>
      </c>
      <c r="G3047" t="s">
        <v>5240</v>
      </c>
    </row>
    <row r="3048" spans="1:7" x14ac:dyDescent="0.25">
      <c r="A3048" s="3" t="s">
        <v>3994</v>
      </c>
      <c r="B3048" s="1" t="s">
        <v>4971</v>
      </c>
      <c r="C3048" s="19" t="s">
        <v>5011</v>
      </c>
      <c r="D3048" t="s">
        <v>2096</v>
      </c>
      <c r="E3048" t="s">
        <v>5161</v>
      </c>
      <c r="F3048" t="s">
        <v>7019</v>
      </c>
      <c r="G3048" t="s">
        <v>5235</v>
      </c>
    </row>
    <row r="3049" spans="1:7" x14ac:dyDescent="0.25">
      <c r="A3049" s="3" t="s">
        <v>3995</v>
      </c>
      <c r="B3049" s="1" t="s">
        <v>4972</v>
      </c>
      <c r="C3049" s="19" t="s">
        <v>1606</v>
      </c>
      <c r="D3049" t="s">
        <v>2096</v>
      </c>
      <c r="E3049" t="s">
        <v>5161</v>
      </c>
      <c r="F3049" t="s">
        <v>7020</v>
      </c>
      <c r="G3049" t="s">
        <v>5240</v>
      </c>
    </row>
    <row r="3050" spans="1:7" x14ac:dyDescent="0.25">
      <c r="A3050" s="3" t="s">
        <v>3996</v>
      </c>
      <c r="B3050" s="1" t="s">
        <v>4973</v>
      </c>
      <c r="C3050" s="19" t="s">
        <v>5147</v>
      </c>
      <c r="D3050" t="s">
        <v>2096</v>
      </c>
      <c r="E3050" t="s">
        <v>5161</v>
      </c>
      <c r="F3050" t="s">
        <v>7021</v>
      </c>
      <c r="G3050" t="s">
        <v>5237</v>
      </c>
    </row>
    <row r="3051" spans="1:7" x14ac:dyDescent="0.25">
      <c r="A3051" s="3" t="s">
        <v>3997</v>
      </c>
      <c r="B3051" s="1" t="s">
        <v>4974</v>
      </c>
      <c r="C3051" s="19" t="s">
        <v>1606</v>
      </c>
      <c r="D3051" t="s">
        <v>2096</v>
      </c>
      <c r="E3051" t="s">
        <v>5161</v>
      </c>
      <c r="F3051" t="s">
        <v>7022</v>
      </c>
      <c r="G3051" t="s">
        <v>1589</v>
      </c>
    </row>
    <row r="3052" spans="1:7" x14ac:dyDescent="0.25">
      <c r="A3052" s="3" t="s">
        <v>3998</v>
      </c>
      <c r="B3052" s="1" t="s">
        <v>4975</v>
      </c>
      <c r="C3052" s="19" t="s">
        <v>1606</v>
      </c>
      <c r="D3052" t="s">
        <v>2096</v>
      </c>
      <c r="E3052" t="s">
        <v>5161</v>
      </c>
      <c r="F3052" t="s">
        <v>7023</v>
      </c>
      <c r="G3052" t="s">
        <v>5237</v>
      </c>
    </row>
    <row r="3053" spans="1:7" ht="30" x14ac:dyDescent="0.25">
      <c r="A3053" s="3" t="s">
        <v>3999</v>
      </c>
      <c r="B3053" s="1" t="s">
        <v>4976</v>
      </c>
      <c r="C3053" s="19" t="s">
        <v>2086</v>
      </c>
      <c r="D3053" t="s">
        <v>2096</v>
      </c>
      <c r="E3053" t="s">
        <v>5161</v>
      </c>
      <c r="F3053" t="s">
        <v>7024</v>
      </c>
      <c r="G3053" t="s">
        <v>5240</v>
      </c>
    </row>
    <row r="3054" spans="1:7" x14ac:dyDescent="0.25">
      <c r="A3054" s="3" t="s">
        <v>4000</v>
      </c>
      <c r="B3054" s="1" t="s">
        <v>4455</v>
      </c>
      <c r="C3054" t="s">
        <v>1697</v>
      </c>
      <c r="D3054" t="s">
        <v>2096</v>
      </c>
      <c r="E3054" t="s">
        <v>5161</v>
      </c>
      <c r="F3054" t="s">
        <v>7025</v>
      </c>
      <c r="G3054" t="s">
        <v>5205</v>
      </c>
    </row>
    <row r="3055" spans="1:7" x14ac:dyDescent="0.25">
      <c r="A3055" s="3" t="s">
        <v>4001</v>
      </c>
      <c r="B3055" s="1" t="s">
        <v>4583</v>
      </c>
      <c r="C3055" t="s">
        <v>1969</v>
      </c>
      <c r="D3055" t="s">
        <v>2096</v>
      </c>
      <c r="E3055" t="s">
        <v>5161</v>
      </c>
      <c r="F3055" t="s">
        <v>7026</v>
      </c>
      <c r="G3055" t="s">
        <v>5237</v>
      </c>
    </row>
    <row r="3056" spans="1:7" x14ac:dyDescent="0.25">
      <c r="A3056" s="3" t="s">
        <v>4002</v>
      </c>
      <c r="B3056" s="1" t="s">
        <v>4977</v>
      </c>
      <c r="C3056" t="s">
        <v>1703</v>
      </c>
      <c r="D3056" t="s">
        <v>2096</v>
      </c>
      <c r="E3056" t="s">
        <v>5161</v>
      </c>
      <c r="F3056" t="s">
        <v>7027</v>
      </c>
      <c r="G3056" t="s">
        <v>5205</v>
      </c>
    </row>
    <row r="3057" spans="1:7" x14ac:dyDescent="0.25">
      <c r="A3057" s="3" t="s">
        <v>4003</v>
      </c>
      <c r="B3057" s="1" t="s">
        <v>4978</v>
      </c>
      <c r="C3057" t="s">
        <v>1703</v>
      </c>
      <c r="D3057" t="s">
        <v>2096</v>
      </c>
      <c r="E3057" t="s">
        <v>5161</v>
      </c>
      <c r="F3057" t="s">
        <v>7028</v>
      </c>
      <c r="G3057" t="s">
        <v>5237</v>
      </c>
    </row>
    <row r="3058" spans="1:7" x14ac:dyDescent="0.25">
      <c r="A3058" s="3" t="s">
        <v>4004</v>
      </c>
      <c r="B3058" s="1" t="s">
        <v>1912</v>
      </c>
      <c r="C3058" t="s">
        <v>5148</v>
      </c>
      <c r="D3058" t="s">
        <v>2096</v>
      </c>
      <c r="E3058" t="s">
        <v>5161</v>
      </c>
      <c r="F3058" t="s">
        <v>7029</v>
      </c>
      <c r="G3058" t="s">
        <v>5237</v>
      </c>
    </row>
    <row r="3059" spans="1:7" x14ac:dyDescent="0.25">
      <c r="A3059" s="3" t="s">
        <v>4005</v>
      </c>
      <c r="B3059" s="1" t="s">
        <v>1110</v>
      </c>
      <c r="C3059" t="s">
        <v>1703</v>
      </c>
      <c r="D3059" t="s">
        <v>2096</v>
      </c>
      <c r="E3059" t="s">
        <v>5161</v>
      </c>
      <c r="F3059" t="s">
        <v>7030</v>
      </c>
      <c r="G3059" t="s">
        <v>5237</v>
      </c>
    </row>
    <row r="3060" spans="1:7" x14ac:dyDescent="0.25">
      <c r="A3060" s="3" t="s">
        <v>4006</v>
      </c>
      <c r="B3060" s="1" t="s">
        <v>1862</v>
      </c>
      <c r="C3060" t="s">
        <v>1703</v>
      </c>
      <c r="D3060" t="s">
        <v>2096</v>
      </c>
      <c r="E3060" t="s">
        <v>5161</v>
      </c>
      <c r="F3060" t="s">
        <v>7031</v>
      </c>
      <c r="G3060" t="s">
        <v>5205</v>
      </c>
    </row>
    <row r="3061" spans="1:7" x14ac:dyDescent="0.25">
      <c r="A3061" s="3" t="s">
        <v>4007</v>
      </c>
      <c r="B3061" s="1" t="s">
        <v>4979</v>
      </c>
      <c r="C3061" t="s">
        <v>1703</v>
      </c>
      <c r="D3061" t="s">
        <v>2096</v>
      </c>
      <c r="E3061" t="s">
        <v>5161</v>
      </c>
      <c r="F3061" t="s">
        <v>7032</v>
      </c>
      <c r="G3061" t="s">
        <v>5205</v>
      </c>
    </row>
    <row r="3062" spans="1:7" x14ac:dyDescent="0.25">
      <c r="A3062" s="3" t="s">
        <v>4008</v>
      </c>
      <c r="B3062" s="1" t="s">
        <v>4980</v>
      </c>
      <c r="C3062" t="s">
        <v>5149</v>
      </c>
      <c r="D3062" t="s">
        <v>2096</v>
      </c>
      <c r="E3062" t="s">
        <v>5161</v>
      </c>
      <c r="F3062" t="s">
        <v>7033</v>
      </c>
      <c r="G3062" t="s">
        <v>5237</v>
      </c>
    </row>
    <row r="3063" spans="1:7" x14ac:dyDescent="0.25">
      <c r="A3063" s="3" t="s">
        <v>4009</v>
      </c>
      <c r="B3063" s="1" t="s">
        <v>4981</v>
      </c>
      <c r="C3063" t="s">
        <v>5150</v>
      </c>
      <c r="D3063" t="s">
        <v>2096</v>
      </c>
      <c r="E3063" t="s">
        <v>5161</v>
      </c>
      <c r="F3063" t="s">
        <v>7034</v>
      </c>
      <c r="G3063" t="s">
        <v>5237</v>
      </c>
    </row>
    <row r="3064" spans="1:7" x14ac:dyDescent="0.25">
      <c r="A3064" s="3" t="s">
        <v>4010</v>
      </c>
      <c r="B3064" s="1" t="s">
        <v>4982</v>
      </c>
      <c r="C3064" t="s">
        <v>5088</v>
      </c>
      <c r="D3064" t="s">
        <v>2096</v>
      </c>
      <c r="E3064" t="s">
        <v>5161</v>
      </c>
      <c r="F3064" t="s">
        <v>7035</v>
      </c>
      <c r="G3064" t="s">
        <v>5208</v>
      </c>
    </row>
    <row r="3065" spans="1:7" x14ac:dyDescent="0.25">
      <c r="A3065" s="3" t="s">
        <v>4011</v>
      </c>
      <c r="B3065" s="1" t="s">
        <v>4983</v>
      </c>
      <c r="C3065" t="s">
        <v>5151</v>
      </c>
      <c r="D3065" t="s">
        <v>2096</v>
      </c>
      <c r="E3065" t="s">
        <v>5161</v>
      </c>
      <c r="F3065" t="s">
        <v>7036</v>
      </c>
      <c r="G3065" t="s">
        <v>5205</v>
      </c>
    </row>
    <row r="3066" spans="1:7" x14ac:dyDescent="0.25">
      <c r="A3066" s="3" t="s">
        <v>4012</v>
      </c>
      <c r="B3066" s="1" t="s">
        <v>4984</v>
      </c>
      <c r="C3066" t="s">
        <v>5152</v>
      </c>
      <c r="D3066" t="s">
        <v>2096</v>
      </c>
      <c r="E3066" t="s">
        <v>5161</v>
      </c>
      <c r="F3066" t="s">
        <v>7037</v>
      </c>
      <c r="G3066" t="s">
        <v>5205</v>
      </c>
    </row>
    <row r="3067" spans="1:7" x14ac:dyDescent="0.25">
      <c r="A3067" s="3" t="s">
        <v>4013</v>
      </c>
      <c r="B3067" s="1" t="s">
        <v>1946</v>
      </c>
      <c r="C3067" t="s">
        <v>1953</v>
      </c>
      <c r="D3067" t="s">
        <v>2096</v>
      </c>
      <c r="E3067" t="s">
        <v>5161</v>
      </c>
      <c r="F3067" t="s">
        <v>7038</v>
      </c>
      <c r="G3067" t="s">
        <v>1575</v>
      </c>
    </row>
    <row r="3068" spans="1:7" x14ac:dyDescent="0.25">
      <c r="A3068" s="3" t="s">
        <v>4014</v>
      </c>
      <c r="B3068" s="1" t="s">
        <v>4176</v>
      </c>
      <c r="C3068" t="s">
        <v>1703</v>
      </c>
      <c r="D3068" t="s">
        <v>2096</v>
      </c>
      <c r="E3068" t="s">
        <v>5161</v>
      </c>
      <c r="F3068" t="s">
        <v>7039</v>
      </c>
      <c r="G3068" t="s">
        <v>5205</v>
      </c>
    </row>
    <row r="3069" spans="1:7" x14ac:dyDescent="0.25">
      <c r="A3069" s="3" t="s">
        <v>4015</v>
      </c>
      <c r="B3069" s="1" t="s">
        <v>4985</v>
      </c>
      <c r="C3069" t="s">
        <v>5153</v>
      </c>
      <c r="D3069" t="s">
        <v>2096</v>
      </c>
      <c r="E3069" t="s">
        <v>5161</v>
      </c>
      <c r="F3069" t="s">
        <v>7040</v>
      </c>
      <c r="G3069" t="s">
        <v>5205</v>
      </c>
    </row>
    <row r="3070" spans="1:7" ht="30" x14ac:dyDescent="0.25">
      <c r="A3070" s="3" t="s">
        <v>4016</v>
      </c>
      <c r="B3070" s="1" t="s">
        <v>4986</v>
      </c>
      <c r="C3070" t="s">
        <v>5135</v>
      </c>
      <c r="D3070" t="s">
        <v>2096</v>
      </c>
      <c r="E3070" t="s">
        <v>5161</v>
      </c>
      <c r="F3070" t="s">
        <v>7041</v>
      </c>
      <c r="G3070" t="s">
        <v>2742</v>
      </c>
    </row>
    <row r="3071" spans="1:7" x14ac:dyDescent="0.25">
      <c r="A3071" s="3" t="s">
        <v>4017</v>
      </c>
      <c r="B3071" s="1" t="s">
        <v>1110</v>
      </c>
      <c r="C3071" t="s">
        <v>5154</v>
      </c>
      <c r="D3071" t="s">
        <v>2096</v>
      </c>
      <c r="E3071" t="s">
        <v>5161</v>
      </c>
      <c r="F3071" t="s">
        <v>7042</v>
      </c>
      <c r="G3071" t="s">
        <v>5205</v>
      </c>
    </row>
    <row r="3072" spans="1:7" x14ac:dyDescent="0.25">
      <c r="A3072" t="s">
        <v>2613</v>
      </c>
      <c r="B3072" s="1" t="s">
        <v>4427</v>
      </c>
      <c r="C3072" t="s">
        <v>5155</v>
      </c>
      <c r="D3072" t="s">
        <v>2094</v>
      </c>
      <c r="E3072" t="s">
        <v>5161</v>
      </c>
      <c r="F3072" t="s">
        <v>7043</v>
      </c>
      <c r="G3072" t="s">
        <v>5205</v>
      </c>
    </row>
    <row r="3073" spans="1:7" x14ac:dyDescent="0.25">
      <c r="A3073" t="s">
        <v>2615</v>
      </c>
      <c r="B3073" s="1" t="s">
        <v>4987</v>
      </c>
      <c r="C3073" t="s">
        <v>5156</v>
      </c>
      <c r="D3073" t="s">
        <v>2094</v>
      </c>
      <c r="E3073" t="s">
        <v>5161</v>
      </c>
      <c r="F3073" t="s">
        <v>7044</v>
      </c>
      <c r="G3073" t="s">
        <v>5205</v>
      </c>
    </row>
    <row r="3074" spans="1:7" x14ac:dyDescent="0.25">
      <c r="A3074" t="s">
        <v>2475</v>
      </c>
      <c r="B3074" s="1" t="s">
        <v>4761</v>
      </c>
      <c r="C3074" t="s">
        <v>1697</v>
      </c>
      <c r="D3074" t="s">
        <v>2094</v>
      </c>
      <c r="E3074" t="s">
        <v>5161</v>
      </c>
      <c r="F3074" t="s">
        <v>7045</v>
      </c>
      <c r="G3074" t="s">
        <v>5205</v>
      </c>
    </row>
    <row r="3075" spans="1:7" x14ac:dyDescent="0.25">
      <c r="A3075" t="s">
        <v>1774</v>
      </c>
      <c r="B3075" s="1" t="s">
        <v>1884</v>
      </c>
      <c r="C3075" s="6" t="s">
        <v>1977</v>
      </c>
      <c r="D3075" t="s">
        <v>1732</v>
      </c>
      <c r="E3075" t="s">
        <v>1995</v>
      </c>
      <c r="F3075" t="s">
        <v>7046</v>
      </c>
      <c r="G3075" t="s">
        <v>5244</v>
      </c>
    </row>
    <row r="3076" spans="1:7" x14ac:dyDescent="0.25">
      <c r="A3076" t="s">
        <v>4018</v>
      </c>
      <c r="B3076" s="1" t="s">
        <v>1885</v>
      </c>
      <c r="C3076" s="6" t="s">
        <v>1606</v>
      </c>
      <c r="D3076" t="s">
        <v>1732</v>
      </c>
      <c r="E3076" t="s">
        <v>1995</v>
      </c>
      <c r="F3076" t="s">
        <v>7046</v>
      </c>
      <c r="G3076" t="s">
        <v>5244</v>
      </c>
    </row>
    <row r="3077" spans="1:7" x14ac:dyDescent="0.25">
      <c r="A3077" t="s">
        <v>4019</v>
      </c>
      <c r="B3077" s="1" t="s">
        <v>1886</v>
      </c>
      <c r="C3077" s="6" t="s">
        <v>1606</v>
      </c>
      <c r="D3077" t="s">
        <v>1732</v>
      </c>
      <c r="E3077" t="s">
        <v>1995</v>
      </c>
      <c r="F3077" t="s">
        <v>7046</v>
      </c>
      <c r="G3077" t="s">
        <v>5244</v>
      </c>
    </row>
    <row r="3078" spans="1:7" x14ac:dyDescent="0.25">
      <c r="A3078" t="s">
        <v>4020</v>
      </c>
      <c r="B3078" s="1" t="s">
        <v>1887</v>
      </c>
      <c r="C3078" s="6" t="s">
        <v>1606</v>
      </c>
      <c r="D3078" t="s">
        <v>1732</v>
      </c>
      <c r="E3078" t="s">
        <v>1995</v>
      </c>
      <c r="F3078" t="s">
        <v>7046</v>
      </c>
      <c r="G3078" t="s">
        <v>5244</v>
      </c>
    </row>
    <row r="3079" spans="1:7" x14ac:dyDescent="0.25">
      <c r="A3079" t="s">
        <v>4021</v>
      </c>
      <c r="B3079" s="1" t="s">
        <v>1671</v>
      </c>
      <c r="C3079" s="6" t="s">
        <v>1607</v>
      </c>
      <c r="D3079" t="s">
        <v>1732</v>
      </c>
      <c r="E3079" t="s">
        <v>1995</v>
      </c>
      <c r="F3079" t="s">
        <v>7046</v>
      </c>
      <c r="G3079" t="s">
        <v>5244</v>
      </c>
    </row>
    <row r="3080" spans="1:7" x14ac:dyDescent="0.25">
      <c r="A3080" s="3" t="s">
        <v>4022</v>
      </c>
      <c r="B3080">
        <v>1994</v>
      </c>
      <c r="C3080" t="s">
        <v>1705</v>
      </c>
      <c r="D3080" t="s">
        <v>1732</v>
      </c>
      <c r="E3080" t="s">
        <v>1995</v>
      </c>
      <c r="F3080" t="s">
        <v>7046</v>
      </c>
      <c r="G3080" t="s">
        <v>1999</v>
      </c>
    </row>
    <row r="3081" spans="1:7" x14ac:dyDescent="0.25">
      <c r="A3081" s="3" t="s">
        <v>4023</v>
      </c>
      <c r="B3081" t="s">
        <v>1888</v>
      </c>
      <c r="C3081" t="s">
        <v>1604</v>
      </c>
      <c r="D3081" t="s">
        <v>1732</v>
      </c>
      <c r="E3081" t="s">
        <v>1995</v>
      </c>
      <c r="F3081" t="s">
        <v>7046</v>
      </c>
      <c r="G3081" t="s">
        <v>1999</v>
      </c>
    </row>
    <row r="3082" spans="1:7" x14ac:dyDescent="0.25">
      <c r="A3082" s="3" t="s">
        <v>4024</v>
      </c>
      <c r="B3082" t="s">
        <v>1889</v>
      </c>
      <c r="C3082" t="s">
        <v>1604</v>
      </c>
      <c r="D3082" t="s">
        <v>1732</v>
      </c>
      <c r="E3082" t="s">
        <v>1995</v>
      </c>
      <c r="F3082" t="s">
        <v>7046</v>
      </c>
      <c r="G3082" t="s">
        <v>1999</v>
      </c>
    </row>
    <row r="3083" spans="1:7" x14ac:dyDescent="0.25">
      <c r="A3083" s="3" t="s">
        <v>4025</v>
      </c>
      <c r="B3083" t="s">
        <v>1890</v>
      </c>
      <c r="C3083" t="s">
        <v>1604</v>
      </c>
      <c r="D3083" t="s">
        <v>1732</v>
      </c>
      <c r="E3083" t="s">
        <v>1995</v>
      </c>
      <c r="F3083" t="s">
        <v>7046</v>
      </c>
      <c r="G3083" t="s">
        <v>1999</v>
      </c>
    </row>
    <row r="3084" spans="1:7" x14ac:dyDescent="0.25">
      <c r="A3084" s="3" t="s">
        <v>4026</v>
      </c>
      <c r="B3084" t="s">
        <v>1891</v>
      </c>
      <c r="C3084" t="s">
        <v>1604</v>
      </c>
      <c r="D3084" t="s">
        <v>1732</v>
      </c>
      <c r="E3084" t="s">
        <v>1995</v>
      </c>
      <c r="F3084" t="s">
        <v>7046</v>
      </c>
      <c r="G3084" t="s">
        <v>1999</v>
      </c>
    </row>
    <row r="3085" spans="1:7" x14ac:dyDescent="0.25">
      <c r="A3085" t="s">
        <v>4027</v>
      </c>
      <c r="B3085" s="1" t="s">
        <v>1892</v>
      </c>
      <c r="C3085" t="s">
        <v>1604</v>
      </c>
      <c r="D3085" t="s">
        <v>1732</v>
      </c>
      <c r="E3085" t="s">
        <v>1995</v>
      </c>
      <c r="F3085" t="s">
        <v>7046</v>
      </c>
      <c r="G3085" t="s">
        <v>5244</v>
      </c>
    </row>
    <row r="3086" spans="1:7" x14ac:dyDescent="0.25">
      <c r="A3086" s="3" t="s">
        <v>4028</v>
      </c>
      <c r="B3086" t="s">
        <v>1893</v>
      </c>
      <c r="C3086" t="s">
        <v>1604</v>
      </c>
      <c r="D3086" t="s">
        <v>1732</v>
      </c>
      <c r="E3086" t="s">
        <v>1995</v>
      </c>
      <c r="F3086" t="s">
        <v>7046</v>
      </c>
      <c r="G3086" t="s">
        <v>1999</v>
      </c>
    </row>
    <row r="3087" spans="1:7" x14ac:dyDescent="0.25">
      <c r="A3087" s="3" t="s">
        <v>4029</v>
      </c>
      <c r="B3087" t="s">
        <v>1894</v>
      </c>
      <c r="C3087" t="s">
        <v>1604</v>
      </c>
      <c r="D3087" t="s">
        <v>1732</v>
      </c>
      <c r="E3087" t="s">
        <v>1995</v>
      </c>
      <c r="F3087" t="s">
        <v>7046</v>
      </c>
      <c r="G3087" t="s">
        <v>1999</v>
      </c>
    </row>
    <row r="3088" spans="1:7" x14ac:dyDescent="0.25">
      <c r="A3088" s="3" t="s">
        <v>4030</v>
      </c>
      <c r="B3088" t="s">
        <v>1895</v>
      </c>
      <c r="C3088" t="s">
        <v>1978</v>
      </c>
      <c r="D3088" t="s">
        <v>1732</v>
      </c>
      <c r="E3088" t="s">
        <v>1995</v>
      </c>
      <c r="F3088" t="s">
        <v>7046</v>
      </c>
      <c r="G3088" t="s">
        <v>1999</v>
      </c>
    </row>
    <row r="3089" spans="1:7" x14ac:dyDescent="0.25">
      <c r="A3089" t="s">
        <v>4031</v>
      </c>
      <c r="B3089" s="1" t="s">
        <v>1896</v>
      </c>
      <c r="C3089" t="s">
        <v>1604</v>
      </c>
      <c r="D3089" t="s">
        <v>1732</v>
      </c>
      <c r="E3089" t="s">
        <v>1995</v>
      </c>
      <c r="F3089" t="s">
        <v>7046</v>
      </c>
      <c r="G3089" t="s">
        <v>5244</v>
      </c>
    </row>
    <row r="3090" spans="1:7" x14ac:dyDescent="0.25">
      <c r="A3090" t="s">
        <v>4032</v>
      </c>
      <c r="B3090" s="1" t="s">
        <v>1897</v>
      </c>
      <c r="C3090" t="s">
        <v>1604</v>
      </c>
      <c r="D3090" t="s">
        <v>1732</v>
      </c>
      <c r="E3090" t="s">
        <v>1995</v>
      </c>
      <c r="F3090" t="s">
        <v>7046</v>
      </c>
      <c r="G3090" t="s">
        <v>5244</v>
      </c>
    </row>
    <row r="3091" spans="1:7" x14ac:dyDescent="0.25">
      <c r="A3091" t="s">
        <v>4033</v>
      </c>
      <c r="B3091" s="1" t="s">
        <v>1898</v>
      </c>
      <c r="C3091" t="s">
        <v>1604</v>
      </c>
      <c r="D3091" t="s">
        <v>1732</v>
      </c>
      <c r="E3091" t="s">
        <v>1995</v>
      </c>
      <c r="F3091" t="s">
        <v>7046</v>
      </c>
      <c r="G3091" t="s">
        <v>5244</v>
      </c>
    </row>
    <row r="3092" spans="1:7" x14ac:dyDescent="0.25">
      <c r="A3092" t="s">
        <v>4034</v>
      </c>
      <c r="B3092" s="1" t="s">
        <v>1899</v>
      </c>
      <c r="C3092" t="s">
        <v>1979</v>
      </c>
      <c r="D3092" t="s">
        <v>1732</v>
      </c>
      <c r="E3092" t="s">
        <v>1995</v>
      </c>
      <c r="F3092" t="s">
        <v>7047</v>
      </c>
      <c r="G3092" t="s">
        <v>5244</v>
      </c>
    </row>
    <row r="3093" spans="1:7" x14ac:dyDescent="0.25">
      <c r="A3093" t="s">
        <v>4035</v>
      </c>
      <c r="B3093" s="1" t="s">
        <v>1900</v>
      </c>
      <c r="C3093" t="s">
        <v>1604</v>
      </c>
      <c r="D3093" t="s">
        <v>1732</v>
      </c>
      <c r="E3093" t="s">
        <v>1995</v>
      </c>
      <c r="F3093" t="s">
        <v>7047</v>
      </c>
      <c r="G3093" t="s">
        <v>5244</v>
      </c>
    </row>
    <row r="3094" spans="1:7" x14ac:dyDescent="0.25">
      <c r="A3094" t="s">
        <v>4036</v>
      </c>
      <c r="B3094" s="1" t="s">
        <v>1901</v>
      </c>
      <c r="C3094" t="s">
        <v>1980</v>
      </c>
      <c r="D3094" t="s">
        <v>1732</v>
      </c>
      <c r="E3094" t="s">
        <v>1995</v>
      </c>
      <c r="F3094" t="s">
        <v>7047</v>
      </c>
      <c r="G3094" t="s">
        <v>5244</v>
      </c>
    </row>
    <row r="3095" spans="1:7" x14ac:dyDescent="0.25">
      <c r="A3095" t="s">
        <v>4037</v>
      </c>
      <c r="B3095" s="1" t="s">
        <v>1902</v>
      </c>
      <c r="C3095" t="s">
        <v>1600</v>
      </c>
      <c r="D3095" t="s">
        <v>1732</v>
      </c>
      <c r="E3095" t="s">
        <v>1995</v>
      </c>
      <c r="F3095" t="s">
        <v>7047</v>
      </c>
      <c r="G3095" t="s">
        <v>5244</v>
      </c>
    </row>
    <row r="3096" spans="1:7" x14ac:dyDescent="0.25">
      <c r="A3096" s="3" t="s">
        <v>4038</v>
      </c>
      <c r="B3096" t="s">
        <v>1903</v>
      </c>
      <c r="C3096" t="s">
        <v>1979</v>
      </c>
      <c r="D3096" t="s">
        <v>1732</v>
      </c>
      <c r="E3096" t="s">
        <v>1995</v>
      </c>
      <c r="F3096" t="s">
        <v>7047</v>
      </c>
      <c r="G3096" t="s">
        <v>1999</v>
      </c>
    </row>
    <row r="3097" spans="1:7" x14ac:dyDescent="0.25">
      <c r="A3097" s="3" t="s">
        <v>4039</v>
      </c>
      <c r="B3097" t="s">
        <v>1904</v>
      </c>
      <c r="C3097" t="s">
        <v>1604</v>
      </c>
      <c r="D3097" t="s">
        <v>1732</v>
      </c>
      <c r="E3097" t="s">
        <v>1995</v>
      </c>
      <c r="F3097" t="s">
        <v>7047</v>
      </c>
      <c r="G3097" t="s">
        <v>1999</v>
      </c>
    </row>
    <row r="3098" spans="1:7" x14ac:dyDescent="0.25">
      <c r="A3098" t="s">
        <v>4040</v>
      </c>
      <c r="B3098" s="1">
        <v>1992</v>
      </c>
      <c r="C3098" t="s">
        <v>1604</v>
      </c>
      <c r="D3098" t="s">
        <v>1732</v>
      </c>
      <c r="E3098" t="s">
        <v>1995</v>
      </c>
      <c r="F3098" t="s">
        <v>7047</v>
      </c>
      <c r="G3098" t="s">
        <v>5244</v>
      </c>
    </row>
    <row r="3099" spans="1:7" x14ac:dyDescent="0.25">
      <c r="A3099" s="3" t="s">
        <v>4041</v>
      </c>
      <c r="B3099" t="s">
        <v>1110</v>
      </c>
      <c r="C3099" t="s">
        <v>1697</v>
      </c>
      <c r="D3099" t="s">
        <v>1732</v>
      </c>
      <c r="E3099" t="s">
        <v>1995</v>
      </c>
      <c r="F3099" t="s">
        <v>7047</v>
      </c>
      <c r="G3099" t="s">
        <v>1999</v>
      </c>
    </row>
    <row r="3100" spans="1:7" x14ac:dyDescent="0.25">
      <c r="A3100" s="3" t="s">
        <v>4042</v>
      </c>
      <c r="B3100">
        <v>1987</v>
      </c>
      <c r="C3100" t="s">
        <v>1981</v>
      </c>
      <c r="D3100" t="s">
        <v>1732</v>
      </c>
      <c r="E3100" t="s">
        <v>1995</v>
      </c>
      <c r="F3100" t="s">
        <v>7047</v>
      </c>
      <c r="G3100" t="s">
        <v>1999</v>
      </c>
    </row>
    <row r="3101" spans="1:7" x14ac:dyDescent="0.25">
      <c r="A3101" s="3" t="s">
        <v>4043</v>
      </c>
      <c r="B3101" t="s">
        <v>1110</v>
      </c>
      <c r="C3101" t="s">
        <v>1604</v>
      </c>
      <c r="D3101" t="s">
        <v>1732</v>
      </c>
      <c r="E3101" t="s">
        <v>1995</v>
      </c>
      <c r="F3101" t="s">
        <v>7047</v>
      </c>
      <c r="G3101" t="s">
        <v>1999</v>
      </c>
    </row>
    <row r="3102" spans="1:7" x14ac:dyDescent="0.25">
      <c r="A3102" t="s">
        <v>4044</v>
      </c>
      <c r="B3102" s="1" t="s">
        <v>1906</v>
      </c>
      <c r="C3102" t="s">
        <v>1607</v>
      </c>
      <c r="D3102" t="s">
        <v>1732</v>
      </c>
      <c r="E3102" t="s">
        <v>1995</v>
      </c>
      <c r="F3102" t="s">
        <v>7047</v>
      </c>
      <c r="G3102" t="s">
        <v>5244</v>
      </c>
    </row>
    <row r="3103" spans="1:7" x14ac:dyDescent="0.25">
      <c r="A3103" s="3" t="s">
        <v>1834</v>
      </c>
      <c r="B3103" t="s">
        <v>1944</v>
      </c>
      <c r="C3103" t="s">
        <v>1969</v>
      </c>
      <c r="D3103" t="s">
        <v>1732</v>
      </c>
      <c r="E3103" t="s">
        <v>1995</v>
      </c>
      <c r="F3103" t="s">
        <v>7047</v>
      </c>
      <c r="G3103" t="s">
        <v>1999</v>
      </c>
    </row>
    <row r="3104" spans="1:7" x14ac:dyDescent="0.25">
      <c r="A3104" s="3" t="s">
        <v>1835</v>
      </c>
      <c r="B3104" t="s">
        <v>1945</v>
      </c>
      <c r="C3104" t="s">
        <v>1959</v>
      </c>
      <c r="D3104" t="s">
        <v>1732</v>
      </c>
      <c r="E3104" t="s">
        <v>1995</v>
      </c>
      <c r="F3104" t="s">
        <v>7047</v>
      </c>
      <c r="G3104" t="s">
        <v>1999</v>
      </c>
    </row>
    <row r="3105" spans="1:7" x14ac:dyDescent="0.25">
      <c r="A3105" s="3" t="s">
        <v>1836</v>
      </c>
      <c r="B3105">
        <v>1994</v>
      </c>
      <c r="C3105" t="s">
        <v>1989</v>
      </c>
      <c r="D3105" t="s">
        <v>1732</v>
      </c>
      <c r="E3105" t="s">
        <v>1995</v>
      </c>
      <c r="F3105" t="s">
        <v>7047</v>
      </c>
      <c r="G3105" t="s">
        <v>1999</v>
      </c>
    </row>
    <row r="3106" spans="1:7" x14ac:dyDescent="0.25">
      <c r="A3106" s="3" t="s">
        <v>1837</v>
      </c>
      <c r="B3106" t="s">
        <v>4166</v>
      </c>
      <c r="C3106" t="s">
        <v>1703</v>
      </c>
      <c r="D3106" t="s">
        <v>1732</v>
      </c>
      <c r="E3106" t="s">
        <v>1995</v>
      </c>
      <c r="F3106" t="s">
        <v>7047</v>
      </c>
      <c r="G3106" t="s">
        <v>1999</v>
      </c>
    </row>
    <row r="3107" spans="1:7" x14ac:dyDescent="0.25">
      <c r="A3107" s="3" t="s">
        <v>1703</v>
      </c>
      <c r="B3107" t="s">
        <v>1930</v>
      </c>
      <c r="C3107" t="s">
        <v>1703</v>
      </c>
      <c r="D3107" t="s">
        <v>1732</v>
      </c>
      <c r="E3107" t="s">
        <v>1995</v>
      </c>
      <c r="F3107" t="s">
        <v>7047</v>
      </c>
      <c r="G3107" t="s">
        <v>1999</v>
      </c>
    </row>
    <row r="3108" spans="1:7" x14ac:dyDescent="0.25">
      <c r="A3108" t="s">
        <v>1838</v>
      </c>
      <c r="B3108" s="1" t="s">
        <v>1944</v>
      </c>
      <c r="C3108" s="7" t="s">
        <v>1601</v>
      </c>
      <c r="D3108" t="s">
        <v>1732</v>
      </c>
      <c r="E3108" t="s">
        <v>1995</v>
      </c>
      <c r="F3108" t="s">
        <v>7047</v>
      </c>
      <c r="G3108" t="s">
        <v>5244</v>
      </c>
    </row>
    <row r="3109" spans="1:7" x14ac:dyDescent="0.25">
      <c r="A3109" s="3" t="s">
        <v>1839</v>
      </c>
      <c r="B3109" t="s">
        <v>1110</v>
      </c>
      <c r="C3109" t="s">
        <v>1990</v>
      </c>
      <c r="D3109" t="s">
        <v>1732</v>
      </c>
      <c r="E3109" t="s">
        <v>1995</v>
      </c>
      <c r="F3109" t="s">
        <v>7047</v>
      </c>
      <c r="G3109" t="s">
        <v>1999</v>
      </c>
    </row>
    <row r="3110" spans="1:7" x14ac:dyDescent="0.25">
      <c r="A3110" s="3" t="s">
        <v>1840</v>
      </c>
      <c r="B3110" t="s">
        <v>1110</v>
      </c>
      <c r="C3110" t="s">
        <v>1703</v>
      </c>
      <c r="D3110" t="s">
        <v>1732</v>
      </c>
      <c r="E3110" t="s">
        <v>1995</v>
      </c>
      <c r="F3110" t="s">
        <v>7047</v>
      </c>
      <c r="G3110" t="s">
        <v>1999</v>
      </c>
    </row>
    <row r="3111" spans="1:7" x14ac:dyDescent="0.25">
      <c r="A3111" s="3" t="s">
        <v>4045</v>
      </c>
      <c r="B3111" t="s">
        <v>1110</v>
      </c>
      <c r="C3111" t="s">
        <v>1703</v>
      </c>
      <c r="D3111" t="s">
        <v>1732</v>
      </c>
      <c r="E3111" t="s">
        <v>1995</v>
      </c>
      <c r="F3111" t="s">
        <v>7048</v>
      </c>
      <c r="G3111" t="s">
        <v>1999</v>
      </c>
    </row>
    <row r="3112" spans="1:7" x14ac:dyDescent="0.25">
      <c r="A3112" s="3" t="s">
        <v>4046</v>
      </c>
      <c r="B3112" t="s">
        <v>1912</v>
      </c>
      <c r="C3112" t="s">
        <v>1991</v>
      </c>
      <c r="D3112" t="s">
        <v>1732</v>
      </c>
      <c r="E3112" t="s">
        <v>1995</v>
      </c>
      <c r="F3112" t="s">
        <v>7048</v>
      </c>
      <c r="G3112" t="s">
        <v>1999</v>
      </c>
    </row>
    <row r="3113" spans="1:7" x14ac:dyDescent="0.25">
      <c r="A3113" s="3" t="s">
        <v>4047</v>
      </c>
      <c r="B3113">
        <v>1978</v>
      </c>
      <c r="C3113" t="s">
        <v>1991</v>
      </c>
      <c r="D3113" t="s">
        <v>1732</v>
      </c>
      <c r="E3113" t="s">
        <v>1995</v>
      </c>
      <c r="F3113" t="s">
        <v>7048</v>
      </c>
      <c r="G3113" t="s">
        <v>1999</v>
      </c>
    </row>
    <row r="3114" spans="1:7" x14ac:dyDescent="0.25">
      <c r="A3114" s="3" t="s">
        <v>4048</v>
      </c>
      <c r="B3114">
        <v>1979</v>
      </c>
      <c r="C3114" t="s">
        <v>1711</v>
      </c>
      <c r="D3114" t="s">
        <v>1732</v>
      </c>
      <c r="E3114" t="s">
        <v>1995</v>
      </c>
      <c r="F3114" t="s">
        <v>7048</v>
      </c>
      <c r="G3114" t="s">
        <v>1999</v>
      </c>
    </row>
    <row r="3115" spans="1:7" x14ac:dyDescent="0.25">
      <c r="A3115" s="3" t="s">
        <v>4049</v>
      </c>
      <c r="B3115">
        <v>1983</v>
      </c>
      <c r="C3115" t="s">
        <v>1711</v>
      </c>
      <c r="D3115" t="s">
        <v>1732</v>
      </c>
      <c r="E3115" t="s">
        <v>1995</v>
      </c>
      <c r="F3115" t="s">
        <v>7048</v>
      </c>
      <c r="G3115" t="s">
        <v>1999</v>
      </c>
    </row>
    <row r="3116" spans="1:7" x14ac:dyDescent="0.25">
      <c r="A3116" s="3" t="s">
        <v>4050</v>
      </c>
      <c r="B3116">
        <v>1984</v>
      </c>
      <c r="C3116" t="s">
        <v>1711</v>
      </c>
      <c r="D3116" t="s">
        <v>1732</v>
      </c>
      <c r="E3116" t="s">
        <v>1995</v>
      </c>
      <c r="F3116" t="s">
        <v>7048</v>
      </c>
      <c r="G3116" t="s">
        <v>1999</v>
      </c>
    </row>
    <row r="3117" spans="1:7" x14ac:dyDescent="0.25">
      <c r="A3117" s="3" t="s">
        <v>4051</v>
      </c>
      <c r="B3117">
        <v>1985</v>
      </c>
      <c r="C3117" t="s">
        <v>1711</v>
      </c>
      <c r="D3117" t="s">
        <v>1732</v>
      </c>
      <c r="E3117" t="s">
        <v>1995</v>
      </c>
      <c r="F3117" t="s">
        <v>7048</v>
      </c>
      <c r="G3117" t="s">
        <v>1999</v>
      </c>
    </row>
    <row r="3118" spans="1:7" x14ac:dyDescent="0.25">
      <c r="A3118" s="3" t="s">
        <v>4052</v>
      </c>
      <c r="B3118">
        <v>1986</v>
      </c>
      <c r="C3118" t="s">
        <v>1711</v>
      </c>
      <c r="D3118" t="s">
        <v>1732</v>
      </c>
      <c r="E3118" t="s">
        <v>1995</v>
      </c>
      <c r="F3118" t="s">
        <v>7048</v>
      </c>
      <c r="G3118" t="s">
        <v>1999</v>
      </c>
    </row>
    <row r="3119" spans="1:7" x14ac:dyDescent="0.25">
      <c r="A3119" s="3" t="s">
        <v>4053</v>
      </c>
      <c r="B3119">
        <v>1987</v>
      </c>
      <c r="C3119" t="s">
        <v>1711</v>
      </c>
      <c r="D3119" t="s">
        <v>1732</v>
      </c>
      <c r="E3119" t="s">
        <v>1995</v>
      </c>
      <c r="F3119" t="s">
        <v>7048</v>
      </c>
      <c r="G3119" t="s">
        <v>1999</v>
      </c>
    </row>
    <row r="3120" spans="1:7" x14ac:dyDescent="0.25">
      <c r="A3120" s="3" t="s">
        <v>4054</v>
      </c>
      <c r="B3120">
        <v>1988</v>
      </c>
      <c r="C3120" t="s">
        <v>1697</v>
      </c>
      <c r="D3120" t="s">
        <v>1732</v>
      </c>
      <c r="E3120" t="s">
        <v>1995</v>
      </c>
      <c r="F3120" t="s">
        <v>7048</v>
      </c>
      <c r="G3120" t="s">
        <v>1999</v>
      </c>
    </row>
    <row r="3121" spans="1:7" x14ac:dyDescent="0.25">
      <c r="A3121" s="3" t="s">
        <v>4055</v>
      </c>
      <c r="B3121">
        <v>1989</v>
      </c>
      <c r="C3121" t="s">
        <v>1711</v>
      </c>
      <c r="D3121" t="s">
        <v>1732</v>
      </c>
      <c r="E3121" t="s">
        <v>1995</v>
      </c>
      <c r="F3121" t="s">
        <v>7048</v>
      </c>
      <c r="G3121" t="s">
        <v>1999</v>
      </c>
    </row>
    <row r="3122" spans="1:7" x14ac:dyDescent="0.25">
      <c r="A3122" s="3" t="s">
        <v>4056</v>
      </c>
      <c r="B3122">
        <v>1990</v>
      </c>
      <c r="C3122" t="s">
        <v>1992</v>
      </c>
      <c r="D3122" t="s">
        <v>1732</v>
      </c>
      <c r="E3122" t="s">
        <v>1995</v>
      </c>
      <c r="F3122" t="s">
        <v>7048</v>
      </c>
      <c r="G3122" t="s">
        <v>1999</v>
      </c>
    </row>
    <row r="3123" spans="1:7" x14ac:dyDescent="0.25">
      <c r="A3123" s="3" t="s">
        <v>4057</v>
      </c>
      <c r="B3123">
        <v>1992</v>
      </c>
      <c r="C3123" t="s">
        <v>1712</v>
      </c>
      <c r="D3123" t="s">
        <v>1732</v>
      </c>
      <c r="E3123" t="s">
        <v>1995</v>
      </c>
      <c r="F3123" t="s">
        <v>7048</v>
      </c>
      <c r="G3123" t="s">
        <v>1999</v>
      </c>
    </row>
    <row r="3124" spans="1:7" x14ac:dyDescent="0.25">
      <c r="A3124" s="3" t="s">
        <v>4058</v>
      </c>
      <c r="B3124">
        <v>1993</v>
      </c>
      <c r="C3124" t="s">
        <v>1711</v>
      </c>
      <c r="D3124" t="s">
        <v>1732</v>
      </c>
      <c r="E3124" t="s">
        <v>1995</v>
      </c>
      <c r="F3124" t="s">
        <v>7048</v>
      </c>
      <c r="G3124" t="s">
        <v>1999</v>
      </c>
    </row>
    <row r="3125" spans="1:7" x14ac:dyDescent="0.25">
      <c r="A3125" s="3" t="s">
        <v>4059</v>
      </c>
      <c r="B3125">
        <v>1994</v>
      </c>
      <c r="C3125" t="s">
        <v>1711</v>
      </c>
      <c r="D3125" t="s">
        <v>1732</v>
      </c>
      <c r="E3125" t="s">
        <v>1995</v>
      </c>
      <c r="F3125" t="s">
        <v>7048</v>
      </c>
      <c r="G3125" t="s">
        <v>1999</v>
      </c>
    </row>
    <row r="3126" spans="1:7" x14ac:dyDescent="0.25">
      <c r="A3126" s="3" t="s">
        <v>4060</v>
      </c>
      <c r="B3126">
        <v>1995</v>
      </c>
      <c r="C3126" t="s">
        <v>1992</v>
      </c>
      <c r="D3126" t="s">
        <v>1732</v>
      </c>
      <c r="E3126" t="s">
        <v>1995</v>
      </c>
      <c r="F3126" t="s">
        <v>7048</v>
      </c>
      <c r="G3126" t="s">
        <v>1999</v>
      </c>
    </row>
    <row r="3127" spans="1:7" x14ac:dyDescent="0.25">
      <c r="A3127" s="3" t="s">
        <v>1841</v>
      </c>
      <c r="B3127" t="s">
        <v>1947</v>
      </c>
      <c r="C3127" t="s">
        <v>1604</v>
      </c>
      <c r="D3127" t="s">
        <v>1732</v>
      </c>
      <c r="E3127" t="s">
        <v>1995</v>
      </c>
      <c r="F3127" t="s">
        <v>7049</v>
      </c>
      <c r="G3127" t="s">
        <v>1999</v>
      </c>
    </row>
    <row r="3128" spans="1:7" x14ac:dyDescent="0.25">
      <c r="A3128" s="3" t="s">
        <v>1842</v>
      </c>
      <c r="B3128" t="s">
        <v>1948</v>
      </c>
      <c r="C3128" t="s">
        <v>1600</v>
      </c>
      <c r="D3128" t="s">
        <v>1732</v>
      </c>
      <c r="E3128" t="s">
        <v>1995</v>
      </c>
      <c r="F3128" t="s">
        <v>7049</v>
      </c>
      <c r="G3128" t="s">
        <v>1999</v>
      </c>
    </row>
    <row r="3129" spans="1:7" x14ac:dyDescent="0.25">
      <c r="A3129" s="3" t="s">
        <v>1843</v>
      </c>
      <c r="B3129" t="s">
        <v>1940</v>
      </c>
      <c r="C3129" t="s">
        <v>1600</v>
      </c>
      <c r="D3129" t="s">
        <v>1732</v>
      </c>
      <c r="E3129" t="s">
        <v>1995</v>
      </c>
      <c r="F3129" t="s">
        <v>7049</v>
      </c>
      <c r="G3129" t="s">
        <v>1999</v>
      </c>
    </row>
    <row r="3130" spans="1:7" x14ac:dyDescent="0.25">
      <c r="A3130" s="3" t="s">
        <v>1844</v>
      </c>
      <c r="B3130" t="s">
        <v>1949</v>
      </c>
      <c r="C3130" t="s">
        <v>1993</v>
      </c>
      <c r="D3130" t="s">
        <v>1732</v>
      </c>
      <c r="E3130" t="s">
        <v>1995</v>
      </c>
      <c r="F3130" t="s">
        <v>7049</v>
      </c>
      <c r="G3130" t="s">
        <v>1999</v>
      </c>
    </row>
    <row r="3131" spans="1:7" x14ac:dyDescent="0.25">
      <c r="A3131" s="3" t="s">
        <v>1845</v>
      </c>
      <c r="B3131" t="s">
        <v>1950</v>
      </c>
      <c r="C3131" t="s">
        <v>1600</v>
      </c>
      <c r="D3131" t="s">
        <v>1732</v>
      </c>
      <c r="E3131" t="s">
        <v>1995</v>
      </c>
      <c r="F3131" t="s">
        <v>7049</v>
      </c>
      <c r="G3131" t="s">
        <v>1999</v>
      </c>
    </row>
    <row r="3132" spans="1:7" x14ac:dyDescent="0.25">
      <c r="A3132" s="3" t="s">
        <v>1848</v>
      </c>
      <c r="B3132">
        <v>1994</v>
      </c>
      <c r="C3132" t="s">
        <v>1994</v>
      </c>
      <c r="D3132" t="s">
        <v>1732</v>
      </c>
      <c r="E3132" t="s">
        <v>1995</v>
      </c>
      <c r="F3132" t="s">
        <v>7047</v>
      </c>
      <c r="G3132" t="s">
        <v>1999</v>
      </c>
    </row>
    <row r="3133" spans="1:7" x14ac:dyDescent="0.25">
      <c r="A3133" s="3" t="s">
        <v>1846</v>
      </c>
      <c r="B3133">
        <v>1994</v>
      </c>
      <c r="C3133" t="s">
        <v>1994</v>
      </c>
      <c r="D3133" t="s">
        <v>1732</v>
      </c>
      <c r="E3133" t="s">
        <v>1995</v>
      </c>
      <c r="F3133" t="s">
        <v>7050</v>
      </c>
      <c r="G3133" t="s">
        <v>1999</v>
      </c>
    </row>
    <row r="3134" spans="1:7" x14ac:dyDescent="0.25">
      <c r="A3134" s="3" t="s">
        <v>1847</v>
      </c>
      <c r="B3134" s="1" t="s">
        <v>4988</v>
      </c>
      <c r="C3134" t="s">
        <v>1994</v>
      </c>
      <c r="D3134" t="s">
        <v>1732</v>
      </c>
      <c r="E3134" t="s">
        <v>1995</v>
      </c>
      <c r="F3134" t="s">
        <v>7050</v>
      </c>
      <c r="G3134" t="s">
        <v>1999</v>
      </c>
    </row>
    <row r="3135" spans="1:7" x14ac:dyDescent="0.25">
      <c r="A3135" s="3" t="s">
        <v>1849</v>
      </c>
      <c r="B3135" s="1" t="s">
        <v>4989</v>
      </c>
      <c r="C3135" t="s">
        <v>1994</v>
      </c>
      <c r="D3135" t="s">
        <v>1732</v>
      </c>
      <c r="E3135" t="s">
        <v>1995</v>
      </c>
      <c r="F3135" t="s">
        <v>7050</v>
      </c>
      <c r="G3135" t="s">
        <v>1999</v>
      </c>
    </row>
    <row r="3136" spans="1:7" x14ac:dyDescent="0.25">
      <c r="A3136" s="3" t="s">
        <v>1850</v>
      </c>
      <c r="B3136" t="s">
        <v>1110</v>
      </c>
      <c r="C3136" t="s">
        <v>1994</v>
      </c>
      <c r="D3136" t="s">
        <v>1732</v>
      </c>
      <c r="E3136" t="s">
        <v>1995</v>
      </c>
      <c r="F3136" t="s">
        <v>7050</v>
      </c>
      <c r="G3136" t="s">
        <v>1999</v>
      </c>
    </row>
    <row r="3137" spans="1:7" x14ac:dyDescent="0.25">
      <c r="A3137" s="3" t="s">
        <v>1851</v>
      </c>
      <c r="B3137" t="s">
        <v>1951</v>
      </c>
      <c r="C3137" t="s">
        <v>1994</v>
      </c>
      <c r="D3137" t="s">
        <v>1732</v>
      </c>
      <c r="E3137" t="s">
        <v>1995</v>
      </c>
      <c r="F3137" t="s">
        <v>7050</v>
      </c>
      <c r="G3137" t="s">
        <v>1999</v>
      </c>
    </row>
    <row r="3138" spans="1:7" x14ac:dyDescent="0.25">
      <c r="A3138" t="s">
        <v>4061</v>
      </c>
      <c r="B3138" s="1" t="s">
        <v>1907</v>
      </c>
      <c r="C3138" t="s">
        <v>1980</v>
      </c>
      <c r="D3138" t="s">
        <v>1732</v>
      </c>
      <c r="E3138" t="s">
        <v>1995</v>
      </c>
      <c r="F3138" t="s">
        <v>7047</v>
      </c>
      <c r="G3138" t="s">
        <v>5244</v>
      </c>
    </row>
    <row r="3139" spans="1:7" x14ac:dyDescent="0.25">
      <c r="A3139" s="3" t="s">
        <v>1775</v>
      </c>
      <c r="B3139">
        <v>1986</v>
      </c>
      <c r="C3139" t="s">
        <v>1603</v>
      </c>
      <c r="D3139" t="s">
        <v>1732</v>
      </c>
      <c r="E3139" t="s">
        <v>1995</v>
      </c>
      <c r="F3139" t="s">
        <v>7047</v>
      </c>
      <c r="G3139" t="s">
        <v>1999</v>
      </c>
    </row>
    <row r="3140" spans="1:7" x14ac:dyDescent="0.25">
      <c r="A3140" s="3" t="s">
        <v>1776</v>
      </c>
      <c r="B3140">
        <v>1986</v>
      </c>
      <c r="C3140" t="s">
        <v>1603</v>
      </c>
      <c r="D3140" t="s">
        <v>1732</v>
      </c>
      <c r="E3140" t="s">
        <v>1995</v>
      </c>
      <c r="F3140" t="s">
        <v>7047</v>
      </c>
      <c r="G3140" t="s">
        <v>1999</v>
      </c>
    </row>
    <row r="3141" spans="1:7" x14ac:dyDescent="0.25">
      <c r="A3141" s="3" t="s">
        <v>1777</v>
      </c>
      <c r="B3141" t="s">
        <v>1909</v>
      </c>
      <c r="C3141" t="s">
        <v>1603</v>
      </c>
      <c r="D3141" t="s">
        <v>1732</v>
      </c>
      <c r="E3141" t="s">
        <v>1995</v>
      </c>
      <c r="F3141" t="s">
        <v>7047</v>
      </c>
      <c r="G3141" t="s">
        <v>1999</v>
      </c>
    </row>
    <row r="3142" spans="1:7" x14ac:dyDescent="0.25">
      <c r="A3142" s="3" t="s">
        <v>1778</v>
      </c>
      <c r="B3142">
        <v>1990</v>
      </c>
      <c r="C3142" t="s">
        <v>1603</v>
      </c>
      <c r="D3142" t="s">
        <v>1732</v>
      </c>
      <c r="E3142" t="s">
        <v>1995</v>
      </c>
      <c r="F3142" t="s">
        <v>7047</v>
      </c>
      <c r="G3142" t="s">
        <v>1999</v>
      </c>
    </row>
    <row r="3143" spans="1:7" x14ac:dyDescent="0.25">
      <c r="A3143" s="3" t="s">
        <v>4062</v>
      </c>
      <c r="B3143" t="s">
        <v>1910</v>
      </c>
      <c r="C3143" t="s">
        <v>1982</v>
      </c>
      <c r="D3143" t="s">
        <v>1732</v>
      </c>
      <c r="E3143" t="s">
        <v>1995</v>
      </c>
      <c r="F3143" t="s">
        <v>7047</v>
      </c>
      <c r="G3143" t="s">
        <v>1999</v>
      </c>
    </row>
    <row r="3144" spans="1:7" x14ac:dyDescent="0.25">
      <c r="A3144" s="3" t="s">
        <v>4063</v>
      </c>
      <c r="B3144">
        <v>1976</v>
      </c>
      <c r="C3144" t="s">
        <v>1711</v>
      </c>
      <c r="D3144" t="s">
        <v>1732</v>
      </c>
      <c r="E3144" t="s">
        <v>1995</v>
      </c>
      <c r="F3144" t="s">
        <v>7047</v>
      </c>
      <c r="G3144" t="s">
        <v>1999</v>
      </c>
    </row>
    <row r="3145" spans="1:7" x14ac:dyDescent="0.25">
      <c r="A3145" s="3" t="s">
        <v>4064</v>
      </c>
      <c r="B3145">
        <v>1977</v>
      </c>
      <c r="C3145" t="s">
        <v>1711</v>
      </c>
      <c r="D3145" t="s">
        <v>1732</v>
      </c>
      <c r="E3145" t="s">
        <v>1995</v>
      </c>
      <c r="F3145" t="s">
        <v>7047</v>
      </c>
      <c r="G3145" t="s">
        <v>1999</v>
      </c>
    </row>
    <row r="3146" spans="1:7" x14ac:dyDescent="0.25">
      <c r="A3146" s="3" t="s">
        <v>4065</v>
      </c>
      <c r="B3146" s="1" t="s">
        <v>1911</v>
      </c>
      <c r="C3146" t="s">
        <v>1711</v>
      </c>
      <c r="D3146" t="s">
        <v>1732</v>
      </c>
      <c r="E3146" t="s">
        <v>1995</v>
      </c>
      <c r="F3146" t="s">
        <v>7047</v>
      </c>
      <c r="G3146" t="s">
        <v>1999</v>
      </c>
    </row>
    <row r="3147" spans="1:7" x14ac:dyDescent="0.25">
      <c r="A3147" s="3" t="s">
        <v>4066</v>
      </c>
      <c r="B3147" t="s">
        <v>1921</v>
      </c>
      <c r="C3147" t="s">
        <v>1711</v>
      </c>
      <c r="D3147" t="s">
        <v>1732</v>
      </c>
      <c r="E3147" t="s">
        <v>1995</v>
      </c>
      <c r="F3147" t="s">
        <v>7047</v>
      </c>
      <c r="G3147" t="s">
        <v>1999</v>
      </c>
    </row>
    <row r="3148" spans="1:7" x14ac:dyDescent="0.25">
      <c r="A3148" s="3" t="s">
        <v>4067</v>
      </c>
      <c r="B3148">
        <v>1988</v>
      </c>
      <c r="C3148" t="s">
        <v>1711</v>
      </c>
      <c r="D3148" t="s">
        <v>1732</v>
      </c>
      <c r="E3148" t="s">
        <v>1995</v>
      </c>
      <c r="F3148" t="s">
        <v>7047</v>
      </c>
      <c r="G3148" t="s">
        <v>1999</v>
      </c>
    </row>
    <row r="3149" spans="1:7" x14ac:dyDescent="0.25">
      <c r="A3149" s="3" t="s">
        <v>4068</v>
      </c>
      <c r="B3149">
        <v>1992</v>
      </c>
      <c r="C3149" t="s">
        <v>1711</v>
      </c>
      <c r="D3149" t="s">
        <v>1732</v>
      </c>
      <c r="E3149" t="s">
        <v>1995</v>
      </c>
      <c r="F3149" t="s">
        <v>7047</v>
      </c>
      <c r="G3149" t="s">
        <v>1999</v>
      </c>
    </row>
    <row r="3150" spans="1:7" x14ac:dyDescent="0.25">
      <c r="A3150" s="3" t="s">
        <v>4069</v>
      </c>
      <c r="B3150" t="s">
        <v>1941</v>
      </c>
      <c r="C3150" t="s">
        <v>1711</v>
      </c>
      <c r="D3150" t="s">
        <v>1732</v>
      </c>
      <c r="E3150" t="s">
        <v>1995</v>
      </c>
      <c r="F3150" t="s">
        <v>7047</v>
      </c>
      <c r="G3150" t="s">
        <v>1999</v>
      </c>
    </row>
    <row r="3151" spans="1:7" x14ac:dyDescent="0.25">
      <c r="A3151" s="3" t="s">
        <v>1830</v>
      </c>
      <c r="B3151" t="s">
        <v>1942</v>
      </c>
      <c r="C3151" t="s">
        <v>1703</v>
      </c>
      <c r="D3151" t="s">
        <v>1732</v>
      </c>
      <c r="E3151" t="s">
        <v>1995</v>
      </c>
      <c r="F3151" t="s">
        <v>7047</v>
      </c>
      <c r="G3151" t="s">
        <v>1999</v>
      </c>
    </row>
    <row r="3152" spans="1:7" x14ac:dyDescent="0.25">
      <c r="A3152" s="3" t="s">
        <v>1831</v>
      </c>
      <c r="B3152" t="s">
        <v>1940</v>
      </c>
      <c r="C3152" t="s">
        <v>1703</v>
      </c>
      <c r="D3152" t="s">
        <v>1732</v>
      </c>
      <c r="E3152" t="s">
        <v>1995</v>
      </c>
      <c r="F3152" t="s">
        <v>7047</v>
      </c>
      <c r="G3152" t="s">
        <v>1999</v>
      </c>
    </row>
    <row r="3153" spans="1:7" x14ac:dyDescent="0.25">
      <c r="A3153" s="3" t="s">
        <v>1832</v>
      </c>
      <c r="B3153">
        <v>1989</v>
      </c>
      <c r="C3153" t="s">
        <v>1697</v>
      </c>
      <c r="D3153" t="s">
        <v>1732</v>
      </c>
      <c r="E3153" t="s">
        <v>1995</v>
      </c>
      <c r="F3153" t="s">
        <v>7047</v>
      </c>
      <c r="G3153" t="s">
        <v>1999</v>
      </c>
    </row>
    <row r="3154" spans="1:7" x14ac:dyDescent="0.25">
      <c r="A3154" s="3" t="s">
        <v>1833</v>
      </c>
      <c r="B3154" t="s">
        <v>1943</v>
      </c>
      <c r="C3154" t="s">
        <v>1697</v>
      </c>
      <c r="D3154" t="s">
        <v>1732</v>
      </c>
      <c r="E3154" t="s">
        <v>1995</v>
      </c>
      <c r="F3154" t="s">
        <v>7047</v>
      </c>
      <c r="G3154" t="s">
        <v>1999</v>
      </c>
    </row>
    <row r="3155" spans="1:7" x14ac:dyDescent="0.25">
      <c r="A3155" s="3" t="s">
        <v>4070</v>
      </c>
      <c r="B3155" t="s">
        <v>1110</v>
      </c>
      <c r="C3155" t="s">
        <v>1603</v>
      </c>
      <c r="D3155" t="s">
        <v>1732</v>
      </c>
      <c r="E3155" t="s">
        <v>1995</v>
      </c>
      <c r="F3155" t="s">
        <v>7047</v>
      </c>
      <c r="G3155" t="s">
        <v>1999</v>
      </c>
    </row>
    <row r="3156" spans="1:7" x14ac:dyDescent="0.25">
      <c r="A3156" s="3" t="s">
        <v>4071</v>
      </c>
      <c r="B3156">
        <v>1977</v>
      </c>
      <c r="C3156" t="s">
        <v>2740</v>
      </c>
      <c r="D3156" t="s">
        <v>1731</v>
      </c>
      <c r="E3156" t="s">
        <v>1995</v>
      </c>
      <c r="F3156" t="s">
        <v>7051</v>
      </c>
      <c r="G3156" t="s">
        <v>1997</v>
      </c>
    </row>
    <row r="3157" spans="1:7" x14ac:dyDescent="0.25">
      <c r="A3157" s="3" t="s">
        <v>4072</v>
      </c>
      <c r="B3157">
        <v>1982</v>
      </c>
      <c r="C3157" t="s">
        <v>2740</v>
      </c>
      <c r="D3157" t="s">
        <v>1731</v>
      </c>
      <c r="E3157" t="s">
        <v>1995</v>
      </c>
      <c r="F3157" t="s">
        <v>7051</v>
      </c>
      <c r="G3157" t="s">
        <v>1997</v>
      </c>
    </row>
    <row r="3158" spans="1:7" x14ac:dyDescent="0.25">
      <c r="A3158" s="3" t="s">
        <v>4073</v>
      </c>
      <c r="B3158">
        <v>1981</v>
      </c>
      <c r="C3158" t="s">
        <v>2740</v>
      </c>
      <c r="D3158" t="s">
        <v>1731</v>
      </c>
      <c r="E3158" t="s">
        <v>1995</v>
      </c>
      <c r="F3158" t="s">
        <v>7051</v>
      </c>
      <c r="G3158" t="s">
        <v>1997</v>
      </c>
    </row>
    <row r="3159" spans="1:7" x14ac:dyDescent="0.25">
      <c r="A3159" s="3" t="s">
        <v>4074</v>
      </c>
      <c r="B3159" t="s">
        <v>1880</v>
      </c>
      <c r="C3159" t="s">
        <v>2740</v>
      </c>
      <c r="D3159" t="s">
        <v>1731</v>
      </c>
      <c r="E3159" t="s">
        <v>1995</v>
      </c>
      <c r="F3159" t="s">
        <v>7051</v>
      </c>
      <c r="G3159" t="s">
        <v>1997</v>
      </c>
    </row>
    <row r="3160" spans="1:7" x14ac:dyDescent="0.25">
      <c r="A3160" s="3" t="s">
        <v>4075</v>
      </c>
      <c r="B3160" s="1" t="s">
        <v>1881</v>
      </c>
      <c r="C3160" t="s">
        <v>2740</v>
      </c>
      <c r="D3160" t="s">
        <v>1731</v>
      </c>
      <c r="E3160" t="s">
        <v>1995</v>
      </c>
      <c r="F3160" t="s">
        <v>7051</v>
      </c>
      <c r="G3160" t="s">
        <v>1997</v>
      </c>
    </row>
    <row r="3161" spans="1:7" x14ac:dyDescent="0.25">
      <c r="A3161" s="3" t="s">
        <v>4076</v>
      </c>
      <c r="B3161" s="1" t="s">
        <v>1882</v>
      </c>
      <c r="C3161" t="s">
        <v>1711</v>
      </c>
      <c r="D3161" t="s">
        <v>1731</v>
      </c>
      <c r="E3161" t="s">
        <v>1995</v>
      </c>
      <c r="F3161" t="s">
        <v>7051</v>
      </c>
      <c r="G3161" t="s">
        <v>1997</v>
      </c>
    </row>
    <row r="3162" spans="1:7" x14ac:dyDescent="0.25">
      <c r="A3162" s="3" t="s">
        <v>4077</v>
      </c>
      <c r="B3162" s="1" t="s">
        <v>1883</v>
      </c>
      <c r="C3162" t="s">
        <v>1605</v>
      </c>
      <c r="D3162" t="s">
        <v>1731</v>
      </c>
      <c r="E3162" t="s">
        <v>1995</v>
      </c>
      <c r="F3162" t="s">
        <v>7051</v>
      </c>
      <c r="G3162" t="s">
        <v>1997</v>
      </c>
    </row>
    <row r="3163" spans="1:7" x14ac:dyDescent="0.25">
      <c r="A3163" s="3" t="s">
        <v>1773</v>
      </c>
      <c r="B3163">
        <v>1984</v>
      </c>
      <c r="C3163" t="s">
        <v>2740</v>
      </c>
      <c r="D3163" t="s">
        <v>1731</v>
      </c>
      <c r="E3163" t="s">
        <v>1995</v>
      </c>
      <c r="F3163" t="s">
        <v>7051</v>
      </c>
      <c r="G3163" t="s">
        <v>1997</v>
      </c>
    </row>
    <row r="3164" spans="1:7" x14ac:dyDescent="0.25">
      <c r="A3164" s="3" t="s">
        <v>4078</v>
      </c>
      <c r="B3164" t="s">
        <v>4990</v>
      </c>
      <c r="C3164" t="s">
        <v>1605</v>
      </c>
      <c r="D3164" t="s">
        <v>1731</v>
      </c>
      <c r="E3164" t="s">
        <v>1995</v>
      </c>
      <c r="F3164" t="s">
        <v>7051</v>
      </c>
      <c r="G3164" t="s">
        <v>1997</v>
      </c>
    </row>
    <row r="3165" spans="1:7" x14ac:dyDescent="0.25">
      <c r="A3165" s="3" t="s">
        <v>4079</v>
      </c>
      <c r="B3165" t="s">
        <v>1110</v>
      </c>
      <c r="C3165" t="s">
        <v>1605</v>
      </c>
      <c r="D3165" t="s">
        <v>1731</v>
      </c>
      <c r="E3165" t="s">
        <v>1995</v>
      </c>
      <c r="F3165" t="s">
        <v>7051</v>
      </c>
      <c r="G3165" t="s">
        <v>1997</v>
      </c>
    </row>
    <row r="3166" spans="1:7" x14ac:dyDescent="0.25">
      <c r="A3166" s="3" t="s">
        <v>1741</v>
      </c>
      <c r="B3166">
        <v>1982</v>
      </c>
      <c r="C3166" t="s">
        <v>1959</v>
      </c>
      <c r="D3166" t="s">
        <v>1731</v>
      </c>
      <c r="E3166" t="s">
        <v>1995</v>
      </c>
      <c r="F3166" t="s">
        <v>7052</v>
      </c>
      <c r="G3166" t="s">
        <v>1998</v>
      </c>
    </row>
    <row r="3167" spans="1:7" x14ac:dyDescent="0.25">
      <c r="A3167" s="3" t="s">
        <v>1742</v>
      </c>
      <c r="B3167" t="s">
        <v>1110</v>
      </c>
      <c r="C3167" t="s">
        <v>5007</v>
      </c>
      <c r="D3167" t="s">
        <v>1731</v>
      </c>
      <c r="E3167" t="s">
        <v>1995</v>
      </c>
      <c r="F3167" t="s">
        <v>7052</v>
      </c>
      <c r="G3167" t="s">
        <v>1998</v>
      </c>
    </row>
    <row r="3168" spans="1:7" x14ac:dyDescent="0.25">
      <c r="A3168" s="3" t="s">
        <v>1743</v>
      </c>
      <c r="B3168">
        <v>1972</v>
      </c>
      <c r="C3168" t="s">
        <v>1600</v>
      </c>
      <c r="D3168" t="s">
        <v>1731</v>
      </c>
      <c r="E3168" t="s">
        <v>1995</v>
      </c>
      <c r="F3168" t="s">
        <v>7052</v>
      </c>
      <c r="G3168" t="s">
        <v>1997</v>
      </c>
    </row>
    <row r="3169" spans="1:7" x14ac:dyDescent="0.25">
      <c r="A3169" t="s">
        <v>1744</v>
      </c>
      <c r="B3169" s="1" t="s">
        <v>1860</v>
      </c>
      <c r="C3169" t="s">
        <v>1960</v>
      </c>
      <c r="D3169" t="s">
        <v>1731</v>
      </c>
      <c r="E3169" t="s">
        <v>1995</v>
      </c>
      <c r="F3169" t="s">
        <v>7052</v>
      </c>
      <c r="G3169" t="s">
        <v>1996</v>
      </c>
    </row>
    <row r="3170" spans="1:7" x14ac:dyDescent="0.25">
      <c r="A3170" t="s">
        <v>4080</v>
      </c>
      <c r="B3170" s="1" t="s">
        <v>4991</v>
      </c>
      <c r="C3170" t="s">
        <v>1961</v>
      </c>
      <c r="D3170" t="s">
        <v>1731</v>
      </c>
      <c r="E3170" t="s">
        <v>1995</v>
      </c>
      <c r="F3170" t="s">
        <v>7052</v>
      </c>
      <c r="G3170" t="s">
        <v>1998</v>
      </c>
    </row>
    <row r="3171" spans="1:7" x14ac:dyDescent="0.25">
      <c r="A3171" s="3" t="s">
        <v>1745</v>
      </c>
      <c r="B3171" s="1" t="s">
        <v>1861</v>
      </c>
      <c r="C3171" t="s">
        <v>1604</v>
      </c>
      <c r="D3171" t="s">
        <v>1731</v>
      </c>
      <c r="E3171" t="s">
        <v>1995</v>
      </c>
      <c r="F3171" t="s">
        <v>7052</v>
      </c>
      <c r="G3171" t="s">
        <v>1997</v>
      </c>
    </row>
    <row r="3172" spans="1:7" x14ac:dyDescent="0.25">
      <c r="A3172" t="s">
        <v>1746</v>
      </c>
      <c r="B3172" s="1" t="s">
        <v>2054</v>
      </c>
      <c r="C3172" t="s">
        <v>1604</v>
      </c>
      <c r="D3172" t="s">
        <v>1731</v>
      </c>
      <c r="E3172" t="s">
        <v>1995</v>
      </c>
      <c r="F3172" t="s">
        <v>7052</v>
      </c>
      <c r="G3172" t="s">
        <v>1996</v>
      </c>
    </row>
    <row r="3173" spans="1:7" x14ac:dyDescent="0.25">
      <c r="A3173" s="3" t="s">
        <v>1747</v>
      </c>
      <c r="B3173">
        <v>1976</v>
      </c>
      <c r="C3173" t="s">
        <v>1601</v>
      </c>
      <c r="D3173" t="s">
        <v>1731</v>
      </c>
      <c r="E3173" t="s">
        <v>1995</v>
      </c>
      <c r="F3173" t="s">
        <v>7052</v>
      </c>
      <c r="G3173" t="s">
        <v>1997</v>
      </c>
    </row>
    <row r="3174" spans="1:7" x14ac:dyDescent="0.25">
      <c r="A3174" t="s">
        <v>4081</v>
      </c>
      <c r="B3174" s="1">
        <v>1972</v>
      </c>
      <c r="C3174" t="s">
        <v>1600</v>
      </c>
      <c r="D3174" t="s">
        <v>1731</v>
      </c>
      <c r="E3174" t="s">
        <v>1995</v>
      </c>
      <c r="F3174" t="s">
        <v>7052</v>
      </c>
      <c r="G3174" t="s">
        <v>1996</v>
      </c>
    </row>
    <row r="3175" spans="1:7" x14ac:dyDescent="0.25">
      <c r="A3175" t="s">
        <v>4082</v>
      </c>
      <c r="B3175" s="1" t="s">
        <v>1863</v>
      </c>
      <c r="C3175" t="s">
        <v>1600</v>
      </c>
      <c r="D3175" t="s">
        <v>1731</v>
      </c>
      <c r="E3175" t="s">
        <v>1995</v>
      </c>
      <c r="F3175" t="s">
        <v>7052</v>
      </c>
      <c r="G3175" t="s">
        <v>1996</v>
      </c>
    </row>
    <row r="3176" spans="1:7" x14ac:dyDescent="0.25">
      <c r="A3176" s="3" t="s">
        <v>1748</v>
      </c>
      <c r="B3176" t="s">
        <v>1864</v>
      </c>
      <c r="C3176" t="s">
        <v>1600</v>
      </c>
      <c r="D3176" t="s">
        <v>1731</v>
      </c>
      <c r="E3176" t="s">
        <v>1995</v>
      </c>
      <c r="F3176" t="s">
        <v>7052</v>
      </c>
      <c r="G3176" t="s">
        <v>1996</v>
      </c>
    </row>
    <row r="3177" spans="1:7" x14ac:dyDescent="0.25">
      <c r="A3177" t="s">
        <v>4083</v>
      </c>
      <c r="B3177" s="1">
        <v>1972</v>
      </c>
      <c r="C3177" t="s">
        <v>1600</v>
      </c>
      <c r="D3177" t="s">
        <v>1731</v>
      </c>
      <c r="E3177" t="s">
        <v>1995</v>
      </c>
      <c r="F3177" t="s">
        <v>7052</v>
      </c>
      <c r="G3177" t="s">
        <v>1996</v>
      </c>
    </row>
    <row r="3178" spans="1:7" x14ac:dyDescent="0.25">
      <c r="A3178" t="s">
        <v>4084</v>
      </c>
      <c r="B3178" s="1" t="s">
        <v>4992</v>
      </c>
      <c r="C3178" t="s">
        <v>1600</v>
      </c>
      <c r="D3178" t="s">
        <v>1731</v>
      </c>
      <c r="E3178" t="s">
        <v>1995</v>
      </c>
      <c r="F3178" t="s">
        <v>7052</v>
      </c>
      <c r="G3178" t="s">
        <v>1996</v>
      </c>
    </row>
    <row r="3179" spans="1:7" x14ac:dyDescent="0.25">
      <c r="A3179" s="3" t="s">
        <v>1749</v>
      </c>
      <c r="B3179" t="s">
        <v>1110</v>
      </c>
      <c r="C3179" t="s">
        <v>1962</v>
      </c>
      <c r="D3179" t="s">
        <v>1731</v>
      </c>
      <c r="E3179" t="s">
        <v>1995</v>
      </c>
      <c r="F3179" t="s">
        <v>7052</v>
      </c>
      <c r="G3179" t="s">
        <v>1996</v>
      </c>
    </row>
    <row r="3180" spans="1:7" x14ac:dyDescent="0.25">
      <c r="A3180" t="s">
        <v>1750</v>
      </c>
      <c r="B3180" s="1" t="s">
        <v>1865</v>
      </c>
      <c r="C3180" t="s">
        <v>1963</v>
      </c>
      <c r="D3180" t="s">
        <v>1731</v>
      </c>
      <c r="E3180" t="s">
        <v>1995</v>
      </c>
      <c r="F3180" t="s">
        <v>7052</v>
      </c>
      <c r="G3180" t="s">
        <v>1996</v>
      </c>
    </row>
    <row r="3181" spans="1:7" x14ac:dyDescent="0.25">
      <c r="A3181" s="3" t="s">
        <v>1751</v>
      </c>
      <c r="B3181">
        <v>1975</v>
      </c>
      <c r="C3181" t="s">
        <v>1607</v>
      </c>
      <c r="D3181" t="s">
        <v>1731</v>
      </c>
      <c r="E3181" t="s">
        <v>1995</v>
      </c>
      <c r="F3181" t="s">
        <v>7052</v>
      </c>
      <c r="G3181" t="s">
        <v>1996</v>
      </c>
    </row>
    <row r="3182" spans="1:7" x14ac:dyDescent="0.25">
      <c r="A3182" s="3" t="s">
        <v>4085</v>
      </c>
      <c r="B3182" t="s">
        <v>1110</v>
      </c>
      <c r="C3182" t="s">
        <v>1703</v>
      </c>
      <c r="D3182" t="s">
        <v>1731</v>
      </c>
      <c r="E3182" t="s">
        <v>1995</v>
      </c>
      <c r="F3182" t="s">
        <v>7052</v>
      </c>
      <c r="G3182" t="s">
        <v>1997</v>
      </c>
    </row>
    <row r="3183" spans="1:7" x14ac:dyDescent="0.25">
      <c r="A3183" t="s">
        <v>1752</v>
      </c>
      <c r="B3183" s="1" t="s">
        <v>1866</v>
      </c>
      <c r="C3183" t="s">
        <v>1964</v>
      </c>
      <c r="D3183" t="s">
        <v>1731</v>
      </c>
      <c r="E3183" t="s">
        <v>1995</v>
      </c>
      <c r="F3183" t="s">
        <v>7052</v>
      </c>
      <c r="G3183" t="s">
        <v>1996</v>
      </c>
    </row>
    <row r="3184" spans="1:7" x14ac:dyDescent="0.25">
      <c r="A3184" t="s">
        <v>1753</v>
      </c>
      <c r="B3184" s="1">
        <v>1976</v>
      </c>
      <c r="C3184" t="s">
        <v>1965</v>
      </c>
      <c r="D3184" t="s">
        <v>1731</v>
      </c>
      <c r="E3184" t="s">
        <v>1995</v>
      </c>
      <c r="F3184" t="s">
        <v>7052</v>
      </c>
      <c r="G3184" t="s">
        <v>1996</v>
      </c>
    </row>
    <row r="3185" spans="1:7" x14ac:dyDescent="0.25">
      <c r="A3185" t="s">
        <v>1754</v>
      </c>
      <c r="B3185" s="1" t="s">
        <v>1867</v>
      </c>
      <c r="C3185" s="7" t="s">
        <v>1953</v>
      </c>
      <c r="D3185" t="s">
        <v>1731</v>
      </c>
      <c r="E3185" t="s">
        <v>1995</v>
      </c>
      <c r="F3185" t="s">
        <v>7052</v>
      </c>
      <c r="G3185" t="s">
        <v>1997</v>
      </c>
    </row>
    <row r="3186" spans="1:7" x14ac:dyDescent="0.25">
      <c r="A3186" t="s">
        <v>1755</v>
      </c>
      <c r="B3186" s="1" t="s">
        <v>1868</v>
      </c>
      <c r="C3186" s="7" t="s">
        <v>1966</v>
      </c>
      <c r="D3186" t="s">
        <v>1731</v>
      </c>
      <c r="E3186" t="s">
        <v>1995</v>
      </c>
      <c r="F3186" t="s">
        <v>7052</v>
      </c>
      <c r="G3186" t="s">
        <v>1997</v>
      </c>
    </row>
    <row r="3187" spans="1:7" x14ac:dyDescent="0.25">
      <c r="A3187" t="s">
        <v>1756</v>
      </c>
      <c r="B3187" s="1" t="s">
        <v>1869</v>
      </c>
      <c r="C3187" s="7" t="s">
        <v>1966</v>
      </c>
      <c r="D3187" t="s">
        <v>1731</v>
      </c>
      <c r="E3187" t="s">
        <v>1995</v>
      </c>
      <c r="F3187" t="s">
        <v>7052</v>
      </c>
      <c r="G3187" t="s">
        <v>1997</v>
      </c>
    </row>
    <row r="3188" spans="1:7" x14ac:dyDescent="0.25">
      <c r="A3188" t="s">
        <v>1757</v>
      </c>
      <c r="B3188" s="1" t="s">
        <v>1870</v>
      </c>
      <c r="C3188" t="s">
        <v>1953</v>
      </c>
      <c r="D3188" t="s">
        <v>1731</v>
      </c>
      <c r="E3188" t="s">
        <v>1995</v>
      </c>
      <c r="F3188" t="s">
        <v>7052</v>
      </c>
      <c r="G3188" t="s">
        <v>1997</v>
      </c>
    </row>
    <row r="3189" spans="1:7" x14ac:dyDescent="0.25">
      <c r="A3189" s="3" t="s">
        <v>1758</v>
      </c>
      <c r="B3189" s="1" t="s">
        <v>4993</v>
      </c>
      <c r="C3189" t="s">
        <v>1967</v>
      </c>
      <c r="D3189" t="s">
        <v>1731</v>
      </c>
      <c r="E3189" t="s">
        <v>1995</v>
      </c>
      <c r="F3189" t="s">
        <v>7052</v>
      </c>
      <c r="G3189" t="s">
        <v>1997</v>
      </c>
    </row>
    <row r="3190" spans="1:7" x14ac:dyDescent="0.25">
      <c r="A3190" t="s">
        <v>1759</v>
      </c>
      <c r="B3190" s="1" t="s">
        <v>1871</v>
      </c>
      <c r="C3190" s="7" t="s">
        <v>1600</v>
      </c>
      <c r="D3190" t="s">
        <v>1731</v>
      </c>
      <c r="E3190" t="s">
        <v>1995</v>
      </c>
      <c r="F3190" t="s">
        <v>7052</v>
      </c>
      <c r="G3190" t="s">
        <v>1996</v>
      </c>
    </row>
    <row r="3191" spans="1:7" x14ac:dyDescent="0.25">
      <c r="A3191" t="s">
        <v>1760</v>
      </c>
      <c r="B3191" s="1" t="s">
        <v>1872</v>
      </c>
      <c r="C3191" t="s">
        <v>1968</v>
      </c>
      <c r="D3191" t="s">
        <v>1731</v>
      </c>
      <c r="E3191" t="s">
        <v>1995</v>
      </c>
      <c r="F3191" t="s">
        <v>7052</v>
      </c>
      <c r="G3191" t="s">
        <v>1997</v>
      </c>
    </row>
    <row r="3192" spans="1:7" x14ac:dyDescent="0.25">
      <c r="A3192" s="3" t="s">
        <v>1761</v>
      </c>
      <c r="B3192" t="s">
        <v>1872</v>
      </c>
      <c r="C3192" t="s">
        <v>1969</v>
      </c>
      <c r="D3192" t="s">
        <v>1731</v>
      </c>
      <c r="E3192" t="s">
        <v>1995</v>
      </c>
      <c r="F3192" t="s">
        <v>7052</v>
      </c>
      <c r="G3192" t="s">
        <v>1997</v>
      </c>
    </row>
    <row r="3193" spans="1:7" x14ac:dyDescent="0.25">
      <c r="A3193" s="3" t="s">
        <v>1762</v>
      </c>
      <c r="B3193" t="s">
        <v>1871</v>
      </c>
      <c r="C3193" t="s">
        <v>1970</v>
      </c>
      <c r="D3193" t="s">
        <v>1731</v>
      </c>
      <c r="E3193" t="s">
        <v>1995</v>
      </c>
      <c r="F3193" t="s">
        <v>7052</v>
      </c>
      <c r="G3193" t="s">
        <v>1997</v>
      </c>
    </row>
    <row r="3194" spans="1:7" x14ac:dyDescent="0.25">
      <c r="A3194" t="s">
        <v>1763</v>
      </c>
      <c r="B3194" s="1">
        <v>1983</v>
      </c>
      <c r="C3194" t="s">
        <v>1604</v>
      </c>
      <c r="D3194" t="s">
        <v>1731</v>
      </c>
      <c r="E3194" t="s">
        <v>1995</v>
      </c>
      <c r="F3194" t="s">
        <v>7052</v>
      </c>
      <c r="G3194" t="s">
        <v>1997</v>
      </c>
    </row>
    <row r="3195" spans="1:7" x14ac:dyDescent="0.25">
      <c r="A3195" t="s">
        <v>1764</v>
      </c>
      <c r="B3195" s="1" t="s">
        <v>1873</v>
      </c>
      <c r="C3195" t="s">
        <v>1971</v>
      </c>
      <c r="D3195" t="s">
        <v>1731</v>
      </c>
      <c r="E3195" t="s">
        <v>1995</v>
      </c>
      <c r="F3195" t="s">
        <v>7052</v>
      </c>
      <c r="G3195" t="s">
        <v>1996</v>
      </c>
    </row>
    <row r="3196" spans="1:7" x14ac:dyDescent="0.25">
      <c r="A3196" t="s">
        <v>1765</v>
      </c>
      <c r="B3196" s="1" t="s">
        <v>4994</v>
      </c>
      <c r="C3196" s="7" t="s">
        <v>1604</v>
      </c>
      <c r="D3196" t="s">
        <v>1731</v>
      </c>
      <c r="E3196" t="s">
        <v>1995</v>
      </c>
      <c r="F3196" t="s">
        <v>7052</v>
      </c>
      <c r="G3196" t="s">
        <v>1997</v>
      </c>
    </row>
    <row r="3197" spans="1:7" x14ac:dyDescent="0.25">
      <c r="A3197" t="s">
        <v>4086</v>
      </c>
      <c r="B3197" s="1" t="s">
        <v>1939</v>
      </c>
      <c r="C3197" t="s">
        <v>1977</v>
      </c>
      <c r="D3197" t="s">
        <v>1731</v>
      </c>
      <c r="E3197" t="s">
        <v>1995</v>
      </c>
      <c r="F3197" t="s">
        <v>7052</v>
      </c>
      <c r="G3197" t="s">
        <v>1997</v>
      </c>
    </row>
    <row r="3198" spans="1:7" x14ac:dyDescent="0.25">
      <c r="A3198" t="s">
        <v>1828</v>
      </c>
      <c r="B3198" s="1">
        <v>1978</v>
      </c>
      <c r="C3198" s="6" t="s">
        <v>1988</v>
      </c>
      <c r="D3198" t="s">
        <v>1731</v>
      </c>
      <c r="E3198" t="s">
        <v>1995</v>
      </c>
      <c r="F3198" t="s">
        <v>7052</v>
      </c>
      <c r="G3198" t="s">
        <v>1997</v>
      </c>
    </row>
    <row r="3199" spans="1:7" x14ac:dyDescent="0.25">
      <c r="A3199" s="3" t="s">
        <v>1766</v>
      </c>
      <c r="B3199">
        <v>1984</v>
      </c>
      <c r="C3199" t="s">
        <v>1604</v>
      </c>
      <c r="D3199" t="s">
        <v>1731</v>
      </c>
      <c r="E3199" t="s">
        <v>1995</v>
      </c>
      <c r="F3199" t="s">
        <v>7053</v>
      </c>
      <c r="G3199" t="s">
        <v>1997</v>
      </c>
    </row>
    <row r="3200" spans="1:7" x14ac:dyDescent="0.25">
      <c r="A3200" t="s">
        <v>4087</v>
      </c>
      <c r="B3200" s="1" t="s">
        <v>1875</v>
      </c>
      <c r="C3200" t="s">
        <v>1972</v>
      </c>
      <c r="D3200" t="s">
        <v>1731</v>
      </c>
      <c r="E3200" t="s">
        <v>1995</v>
      </c>
      <c r="F3200" t="s">
        <v>7053</v>
      </c>
      <c r="G3200" t="s">
        <v>5245</v>
      </c>
    </row>
    <row r="3201" spans="1:7" x14ac:dyDescent="0.25">
      <c r="A3201" s="3" t="s">
        <v>1767</v>
      </c>
      <c r="B3201" t="s">
        <v>1110</v>
      </c>
      <c r="C3201" t="s">
        <v>1600</v>
      </c>
      <c r="D3201" t="s">
        <v>1731</v>
      </c>
      <c r="E3201" t="s">
        <v>1995</v>
      </c>
      <c r="F3201" t="s">
        <v>7053</v>
      </c>
      <c r="G3201" t="s">
        <v>1996</v>
      </c>
    </row>
    <row r="3202" spans="1:7" x14ac:dyDescent="0.25">
      <c r="A3202" s="3" t="s">
        <v>1768</v>
      </c>
      <c r="B3202" t="s">
        <v>1876</v>
      </c>
      <c r="C3202" t="s">
        <v>1973</v>
      </c>
      <c r="D3202" t="s">
        <v>1731</v>
      </c>
      <c r="E3202" t="s">
        <v>1995</v>
      </c>
      <c r="F3202" t="s">
        <v>7053</v>
      </c>
      <c r="G3202" t="s">
        <v>1996</v>
      </c>
    </row>
    <row r="3203" spans="1:7" x14ac:dyDescent="0.25">
      <c r="A3203" s="3" t="s">
        <v>1769</v>
      </c>
      <c r="B3203">
        <v>1985</v>
      </c>
      <c r="C3203" t="s">
        <v>1974</v>
      </c>
      <c r="D3203" t="s">
        <v>1731</v>
      </c>
      <c r="E3203" t="s">
        <v>1995</v>
      </c>
      <c r="F3203" t="s">
        <v>7053</v>
      </c>
      <c r="G3203" t="s">
        <v>1997</v>
      </c>
    </row>
    <row r="3204" spans="1:7" x14ac:dyDescent="0.25">
      <c r="A3204" s="3" t="s">
        <v>1770</v>
      </c>
      <c r="B3204">
        <v>1984</v>
      </c>
      <c r="C3204" t="s">
        <v>1975</v>
      </c>
      <c r="D3204" t="s">
        <v>1731</v>
      </c>
      <c r="E3204" t="s">
        <v>1995</v>
      </c>
      <c r="F3204" t="s">
        <v>7053</v>
      </c>
      <c r="G3204" t="s">
        <v>1997</v>
      </c>
    </row>
    <row r="3205" spans="1:7" x14ac:dyDescent="0.25">
      <c r="A3205" s="3" t="s">
        <v>1771</v>
      </c>
      <c r="B3205" t="s">
        <v>1110</v>
      </c>
      <c r="C3205" t="s">
        <v>1604</v>
      </c>
      <c r="D3205" t="s">
        <v>1731</v>
      </c>
      <c r="E3205" t="s">
        <v>1995</v>
      </c>
      <c r="F3205" t="s">
        <v>7053</v>
      </c>
      <c r="G3205" t="s">
        <v>1997</v>
      </c>
    </row>
    <row r="3206" spans="1:7" x14ac:dyDescent="0.25">
      <c r="A3206" t="s">
        <v>1772</v>
      </c>
      <c r="B3206" s="1" t="s">
        <v>1877</v>
      </c>
      <c r="C3206" t="s">
        <v>1976</v>
      </c>
      <c r="D3206" t="s">
        <v>1731</v>
      </c>
      <c r="E3206" t="s">
        <v>1995</v>
      </c>
      <c r="F3206" t="s">
        <v>7053</v>
      </c>
      <c r="G3206" t="s">
        <v>1997</v>
      </c>
    </row>
    <row r="3207" spans="1:7" x14ac:dyDescent="0.25">
      <c r="A3207" t="s">
        <v>1810</v>
      </c>
      <c r="B3207" s="1" t="s">
        <v>1875</v>
      </c>
      <c r="C3207" t="s">
        <v>1954</v>
      </c>
      <c r="D3207" t="s">
        <v>1731</v>
      </c>
      <c r="E3207" t="s">
        <v>1995</v>
      </c>
      <c r="F3207" t="s">
        <v>7053</v>
      </c>
      <c r="G3207" t="s">
        <v>1997</v>
      </c>
    </row>
    <row r="3208" spans="1:7" x14ac:dyDescent="0.25">
      <c r="A3208" t="s">
        <v>4088</v>
      </c>
      <c r="B3208" s="1" t="s">
        <v>1110</v>
      </c>
      <c r="C3208" s="6" t="s">
        <v>1703</v>
      </c>
      <c r="D3208" t="s">
        <v>1731</v>
      </c>
      <c r="E3208" t="s">
        <v>1995</v>
      </c>
      <c r="F3208" t="s">
        <v>7053</v>
      </c>
      <c r="G3208" t="s">
        <v>1997</v>
      </c>
    </row>
    <row r="3209" spans="1:7" x14ac:dyDescent="0.25">
      <c r="A3209" t="s">
        <v>4089</v>
      </c>
      <c r="B3209" s="1" t="s">
        <v>1879</v>
      </c>
      <c r="C3209" t="s">
        <v>1600</v>
      </c>
      <c r="D3209" t="s">
        <v>1731</v>
      </c>
      <c r="E3209" t="s">
        <v>1995</v>
      </c>
      <c r="F3209" t="s">
        <v>7053</v>
      </c>
      <c r="G3209" t="s">
        <v>1997</v>
      </c>
    </row>
    <row r="3210" spans="1:7" x14ac:dyDescent="0.25">
      <c r="A3210" s="3" t="s">
        <v>1811</v>
      </c>
      <c r="B3210" t="s">
        <v>1110</v>
      </c>
      <c r="C3210" t="s">
        <v>1601</v>
      </c>
      <c r="D3210" t="s">
        <v>1731</v>
      </c>
      <c r="E3210" t="s">
        <v>1995</v>
      </c>
      <c r="F3210" t="s">
        <v>7053</v>
      </c>
      <c r="G3210" t="s">
        <v>1997</v>
      </c>
    </row>
    <row r="3211" spans="1:7" x14ac:dyDescent="0.25">
      <c r="A3211" t="s">
        <v>4090</v>
      </c>
      <c r="B3211" s="1" t="s">
        <v>1932</v>
      </c>
      <c r="C3211" t="s">
        <v>1978</v>
      </c>
      <c r="D3211" t="s">
        <v>1731</v>
      </c>
      <c r="E3211" t="s">
        <v>1995</v>
      </c>
      <c r="F3211" t="s">
        <v>7053</v>
      </c>
      <c r="G3211" t="s">
        <v>1997</v>
      </c>
    </row>
    <row r="3212" spans="1:7" x14ac:dyDescent="0.25">
      <c r="A3212" s="3" t="s">
        <v>1812</v>
      </c>
      <c r="B3212" t="s">
        <v>1110</v>
      </c>
      <c r="C3212" t="s">
        <v>1601</v>
      </c>
      <c r="D3212" t="s">
        <v>1731</v>
      </c>
      <c r="E3212" t="s">
        <v>1995</v>
      </c>
      <c r="F3212" t="s">
        <v>7053</v>
      </c>
      <c r="G3212" t="s">
        <v>1997</v>
      </c>
    </row>
    <row r="3213" spans="1:7" x14ac:dyDescent="0.25">
      <c r="A3213" t="s">
        <v>1813</v>
      </c>
      <c r="B3213" s="1" t="s">
        <v>1933</v>
      </c>
      <c r="C3213" s="6" t="s">
        <v>1601</v>
      </c>
      <c r="D3213" t="s">
        <v>1731</v>
      </c>
      <c r="E3213" t="s">
        <v>1995</v>
      </c>
      <c r="F3213" t="s">
        <v>7053</v>
      </c>
      <c r="G3213" t="s">
        <v>1997</v>
      </c>
    </row>
    <row r="3214" spans="1:7" x14ac:dyDescent="0.25">
      <c r="A3214" t="s">
        <v>1814</v>
      </c>
      <c r="B3214" s="1" t="s">
        <v>1934</v>
      </c>
      <c r="C3214" t="s">
        <v>1968</v>
      </c>
      <c r="D3214" t="s">
        <v>1731</v>
      </c>
      <c r="E3214" t="s">
        <v>1995</v>
      </c>
      <c r="F3214" t="s">
        <v>7053</v>
      </c>
      <c r="G3214" t="s">
        <v>1997</v>
      </c>
    </row>
    <row r="3215" spans="1:7" x14ac:dyDescent="0.25">
      <c r="A3215" s="3" t="s">
        <v>4091</v>
      </c>
      <c r="B3215" s="1" t="s">
        <v>1935</v>
      </c>
      <c r="C3215" t="s">
        <v>1604</v>
      </c>
      <c r="D3215" t="s">
        <v>1731</v>
      </c>
      <c r="E3215" t="s">
        <v>1995</v>
      </c>
      <c r="F3215" t="s">
        <v>7053</v>
      </c>
      <c r="G3215" t="s">
        <v>1997</v>
      </c>
    </row>
    <row r="3216" spans="1:7" x14ac:dyDescent="0.25">
      <c r="A3216" t="s">
        <v>1815</v>
      </c>
      <c r="B3216" s="1">
        <v>1984</v>
      </c>
      <c r="C3216" s="6" t="s">
        <v>1696</v>
      </c>
      <c r="D3216" t="s">
        <v>1731</v>
      </c>
      <c r="E3216" t="s">
        <v>1995</v>
      </c>
      <c r="F3216" t="s">
        <v>7053</v>
      </c>
      <c r="G3216" t="s">
        <v>5245</v>
      </c>
    </row>
    <row r="3217" spans="1:7" x14ac:dyDescent="0.25">
      <c r="A3217" t="s">
        <v>1816</v>
      </c>
      <c r="B3217" s="1" t="s">
        <v>1908</v>
      </c>
      <c r="C3217" t="s">
        <v>1976</v>
      </c>
      <c r="D3217" t="s">
        <v>1731</v>
      </c>
      <c r="E3217" t="s">
        <v>1995</v>
      </c>
      <c r="F3217" t="s">
        <v>7053</v>
      </c>
      <c r="G3217" t="s">
        <v>1997</v>
      </c>
    </row>
    <row r="3218" spans="1:7" x14ac:dyDescent="0.25">
      <c r="A3218" t="s">
        <v>1817</v>
      </c>
      <c r="B3218" s="1" t="s">
        <v>1936</v>
      </c>
      <c r="C3218" t="s">
        <v>1953</v>
      </c>
      <c r="D3218" t="s">
        <v>1731</v>
      </c>
      <c r="E3218" t="s">
        <v>1995</v>
      </c>
      <c r="F3218" t="s">
        <v>7053</v>
      </c>
      <c r="G3218" t="s">
        <v>1997</v>
      </c>
    </row>
    <row r="3219" spans="1:7" x14ac:dyDescent="0.25">
      <c r="A3219" s="3" t="s">
        <v>1829</v>
      </c>
      <c r="B3219" t="s">
        <v>1940</v>
      </c>
      <c r="C3219" t="s">
        <v>1697</v>
      </c>
      <c r="D3219" t="s">
        <v>1731</v>
      </c>
      <c r="E3219" t="s">
        <v>1995</v>
      </c>
      <c r="F3219" t="s">
        <v>7053</v>
      </c>
      <c r="G3219" t="s">
        <v>1997</v>
      </c>
    </row>
    <row r="3220" spans="1:7" x14ac:dyDescent="0.25">
      <c r="A3220" s="3" t="s">
        <v>4092</v>
      </c>
      <c r="B3220" t="s">
        <v>1878</v>
      </c>
      <c r="C3220" t="s">
        <v>1600</v>
      </c>
      <c r="D3220" t="s">
        <v>1731</v>
      </c>
      <c r="E3220" t="s">
        <v>1995</v>
      </c>
      <c r="F3220" t="s">
        <v>7053</v>
      </c>
      <c r="G3220" t="s">
        <v>1997</v>
      </c>
    </row>
    <row r="3221" spans="1:7" x14ac:dyDescent="0.25">
      <c r="A3221" s="3" t="s">
        <v>4093</v>
      </c>
      <c r="B3221" t="s">
        <v>1879</v>
      </c>
      <c r="C3221" t="s">
        <v>1600</v>
      </c>
      <c r="D3221" t="s">
        <v>1731</v>
      </c>
      <c r="E3221" t="s">
        <v>1995</v>
      </c>
      <c r="F3221" t="s">
        <v>7053</v>
      </c>
      <c r="G3221" t="s">
        <v>1997</v>
      </c>
    </row>
    <row r="3222" spans="1:7" x14ac:dyDescent="0.25">
      <c r="A3222" s="3" t="s">
        <v>4094</v>
      </c>
      <c r="B3222" t="s">
        <v>1875</v>
      </c>
      <c r="C3222" t="s">
        <v>1966</v>
      </c>
      <c r="D3222" t="s">
        <v>1731</v>
      </c>
      <c r="E3222" t="s">
        <v>1995</v>
      </c>
      <c r="F3222" t="s">
        <v>7053</v>
      </c>
      <c r="G3222" t="s">
        <v>1997</v>
      </c>
    </row>
    <row r="3223" spans="1:7" x14ac:dyDescent="0.25">
      <c r="A3223" s="3" t="s">
        <v>4095</v>
      </c>
      <c r="B3223">
        <v>1979</v>
      </c>
      <c r="C3223" t="s">
        <v>1966</v>
      </c>
      <c r="D3223" t="s">
        <v>1731</v>
      </c>
      <c r="E3223" t="s">
        <v>1995</v>
      </c>
      <c r="F3223" t="s">
        <v>7054</v>
      </c>
      <c r="G3223" t="s">
        <v>1997</v>
      </c>
    </row>
    <row r="3224" spans="1:7" x14ac:dyDescent="0.25">
      <c r="A3224" t="s">
        <v>1779</v>
      </c>
      <c r="B3224" s="1" t="s">
        <v>1912</v>
      </c>
      <c r="C3224" t="s">
        <v>1600</v>
      </c>
      <c r="D3224" t="s">
        <v>1731</v>
      </c>
      <c r="E3224" t="s">
        <v>1995</v>
      </c>
      <c r="F3224" t="s">
        <v>7054</v>
      </c>
      <c r="G3224" t="s">
        <v>5245</v>
      </c>
    </row>
    <row r="3225" spans="1:7" x14ac:dyDescent="0.25">
      <c r="A3225" s="3" t="s">
        <v>1780</v>
      </c>
      <c r="B3225" t="s">
        <v>1913</v>
      </c>
      <c r="C3225" t="s">
        <v>1604</v>
      </c>
      <c r="D3225" t="s">
        <v>1731</v>
      </c>
      <c r="E3225" t="s">
        <v>1995</v>
      </c>
      <c r="F3225" t="s">
        <v>7054</v>
      </c>
      <c r="G3225" t="s">
        <v>1997</v>
      </c>
    </row>
    <row r="3226" spans="1:7" x14ac:dyDescent="0.25">
      <c r="A3226" s="3" t="s">
        <v>1781</v>
      </c>
      <c r="B3226" t="s">
        <v>1914</v>
      </c>
      <c r="C3226" t="s">
        <v>1604</v>
      </c>
      <c r="D3226" t="s">
        <v>1731</v>
      </c>
      <c r="E3226" t="s">
        <v>1995</v>
      </c>
      <c r="F3226" t="s">
        <v>7054</v>
      </c>
      <c r="G3226" t="s">
        <v>1997</v>
      </c>
    </row>
    <row r="3227" spans="1:7" x14ac:dyDescent="0.25">
      <c r="A3227" s="3" t="s">
        <v>5289</v>
      </c>
      <c r="B3227">
        <v>1981</v>
      </c>
      <c r="C3227" t="s">
        <v>1983</v>
      </c>
      <c r="D3227" t="s">
        <v>1731</v>
      </c>
      <c r="E3227" t="s">
        <v>1995</v>
      </c>
      <c r="F3227" t="s">
        <v>7054</v>
      </c>
      <c r="G3227" t="s">
        <v>1997</v>
      </c>
    </row>
    <row r="3228" spans="1:7" x14ac:dyDescent="0.25">
      <c r="A3228" t="s">
        <v>1782</v>
      </c>
      <c r="B3228" s="1" t="s">
        <v>1916</v>
      </c>
      <c r="C3228" s="7" t="s">
        <v>1974</v>
      </c>
      <c r="D3228" t="s">
        <v>1731</v>
      </c>
      <c r="E3228" t="s">
        <v>1995</v>
      </c>
      <c r="F3228" t="s">
        <v>7054</v>
      </c>
      <c r="G3228" t="s">
        <v>1997</v>
      </c>
    </row>
    <row r="3229" spans="1:7" x14ac:dyDescent="0.25">
      <c r="A3229" s="3" t="s">
        <v>4096</v>
      </c>
      <c r="B3229" s="1" t="s">
        <v>1917</v>
      </c>
      <c r="C3229" t="s">
        <v>1983</v>
      </c>
      <c r="D3229" t="s">
        <v>1731</v>
      </c>
      <c r="E3229" t="s">
        <v>1995</v>
      </c>
      <c r="F3229" t="s">
        <v>7054</v>
      </c>
      <c r="G3229" t="s">
        <v>1997</v>
      </c>
    </row>
    <row r="3230" spans="1:7" x14ac:dyDescent="0.25">
      <c r="A3230" s="3" t="s">
        <v>1783</v>
      </c>
      <c r="B3230">
        <v>1983</v>
      </c>
      <c r="C3230" t="s">
        <v>1617</v>
      </c>
      <c r="D3230" t="s">
        <v>1731</v>
      </c>
      <c r="E3230" t="s">
        <v>1995</v>
      </c>
      <c r="F3230" t="s">
        <v>7054</v>
      </c>
      <c r="G3230" t="s">
        <v>1997</v>
      </c>
    </row>
    <row r="3231" spans="1:7" x14ac:dyDescent="0.25">
      <c r="A3231" t="s">
        <v>4097</v>
      </c>
      <c r="B3231" s="1" t="s">
        <v>1885</v>
      </c>
      <c r="C3231" t="s">
        <v>1607</v>
      </c>
      <c r="D3231" t="s">
        <v>1731</v>
      </c>
      <c r="E3231" t="s">
        <v>1995</v>
      </c>
      <c r="F3231" t="s">
        <v>7054</v>
      </c>
      <c r="G3231" t="s">
        <v>1997</v>
      </c>
    </row>
    <row r="3232" spans="1:7" x14ac:dyDescent="0.25">
      <c r="A3232" t="s">
        <v>4098</v>
      </c>
      <c r="B3232" s="1" t="s">
        <v>1916</v>
      </c>
      <c r="C3232" s="6" t="s">
        <v>1606</v>
      </c>
      <c r="D3232" t="s">
        <v>1731</v>
      </c>
      <c r="E3232" t="s">
        <v>1995</v>
      </c>
      <c r="F3232" t="s">
        <v>7054</v>
      </c>
      <c r="G3232" t="s">
        <v>5245</v>
      </c>
    </row>
    <row r="3233" spans="1:7" x14ac:dyDescent="0.25">
      <c r="A3233" t="s">
        <v>1784</v>
      </c>
      <c r="B3233" s="1" t="s">
        <v>1918</v>
      </c>
      <c r="C3233" t="s">
        <v>1983</v>
      </c>
      <c r="D3233" t="s">
        <v>1731</v>
      </c>
      <c r="E3233" t="s">
        <v>1995</v>
      </c>
      <c r="F3233" t="s">
        <v>7054</v>
      </c>
      <c r="G3233" t="s">
        <v>1997</v>
      </c>
    </row>
    <row r="3234" spans="1:7" x14ac:dyDescent="0.25">
      <c r="A3234" s="3" t="s">
        <v>4099</v>
      </c>
      <c r="B3234" t="s">
        <v>1918</v>
      </c>
      <c r="C3234" t="s">
        <v>1703</v>
      </c>
      <c r="D3234" t="s">
        <v>1731</v>
      </c>
      <c r="E3234" t="s">
        <v>1995</v>
      </c>
      <c r="F3234" t="s">
        <v>7054</v>
      </c>
      <c r="G3234" t="s">
        <v>1997</v>
      </c>
    </row>
    <row r="3235" spans="1:7" x14ac:dyDescent="0.25">
      <c r="A3235" t="s">
        <v>1785</v>
      </c>
      <c r="B3235" s="1" t="s">
        <v>1684</v>
      </c>
      <c r="C3235" t="s">
        <v>1608</v>
      </c>
      <c r="D3235" t="s">
        <v>1731</v>
      </c>
      <c r="E3235" t="s">
        <v>1995</v>
      </c>
      <c r="F3235" t="s">
        <v>7054</v>
      </c>
      <c r="G3235" t="s">
        <v>1997</v>
      </c>
    </row>
    <row r="3236" spans="1:7" x14ac:dyDescent="0.25">
      <c r="A3236" t="s">
        <v>1786</v>
      </c>
      <c r="B3236" s="1" t="s">
        <v>1919</v>
      </c>
      <c r="C3236" s="6" t="s">
        <v>1601</v>
      </c>
      <c r="D3236" t="s">
        <v>1731</v>
      </c>
      <c r="E3236" t="s">
        <v>1995</v>
      </c>
      <c r="F3236" t="s">
        <v>7054</v>
      </c>
      <c r="G3236" t="s">
        <v>1997</v>
      </c>
    </row>
    <row r="3237" spans="1:7" x14ac:dyDescent="0.25">
      <c r="A3237" s="3" t="s">
        <v>1787</v>
      </c>
      <c r="B3237" t="s">
        <v>1110</v>
      </c>
      <c r="C3237" t="s">
        <v>1601</v>
      </c>
      <c r="D3237" t="s">
        <v>1731</v>
      </c>
      <c r="E3237" t="s">
        <v>1995</v>
      </c>
      <c r="F3237" t="s">
        <v>7054</v>
      </c>
      <c r="G3237" t="s">
        <v>1997</v>
      </c>
    </row>
    <row r="3238" spans="1:7" x14ac:dyDescent="0.25">
      <c r="A3238" s="3" t="s">
        <v>4100</v>
      </c>
      <c r="B3238">
        <v>1979</v>
      </c>
      <c r="C3238" t="s">
        <v>1600</v>
      </c>
      <c r="D3238" t="s">
        <v>1731</v>
      </c>
      <c r="E3238" t="s">
        <v>1995</v>
      </c>
      <c r="F3238" t="s">
        <v>7054</v>
      </c>
      <c r="G3238" t="s">
        <v>1997</v>
      </c>
    </row>
    <row r="3239" spans="1:7" x14ac:dyDescent="0.25">
      <c r="A3239" s="3" t="s">
        <v>4101</v>
      </c>
      <c r="B3239" t="s">
        <v>1920</v>
      </c>
      <c r="C3239" t="s">
        <v>1600</v>
      </c>
      <c r="D3239" t="s">
        <v>1731</v>
      </c>
      <c r="E3239" t="s">
        <v>1995</v>
      </c>
      <c r="F3239" t="s">
        <v>7054</v>
      </c>
      <c r="G3239" t="s">
        <v>1997</v>
      </c>
    </row>
    <row r="3240" spans="1:7" x14ac:dyDescent="0.25">
      <c r="A3240" t="s">
        <v>4102</v>
      </c>
      <c r="B3240" s="1">
        <v>1982</v>
      </c>
      <c r="C3240" t="s">
        <v>1600</v>
      </c>
      <c r="D3240" t="s">
        <v>1731</v>
      </c>
      <c r="E3240" t="s">
        <v>1995</v>
      </c>
      <c r="F3240" t="s">
        <v>7054</v>
      </c>
      <c r="G3240" t="s">
        <v>1997</v>
      </c>
    </row>
    <row r="3241" spans="1:7" x14ac:dyDescent="0.25">
      <c r="A3241" s="3" t="s">
        <v>4103</v>
      </c>
      <c r="B3241" t="s">
        <v>1921</v>
      </c>
      <c r="C3241" t="s">
        <v>1600</v>
      </c>
      <c r="D3241" t="s">
        <v>1731</v>
      </c>
      <c r="E3241" t="s">
        <v>1995</v>
      </c>
      <c r="F3241" t="s">
        <v>7054</v>
      </c>
      <c r="G3241" t="s">
        <v>1997</v>
      </c>
    </row>
    <row r="3242" spans="1:7" x14ac:dyDescent="0.25">
      <c r="A3242" t="s">
        <v>1788</v>
      </c>
      <c r="B3242" s="1" t="s">
        <v>1922</v>
      </c>
      <c r="C3242" t="s">
        <v>1711</v>
      </c>
      <c r="D3242" t="s">
        <v>1731</v>
      </c>
      <c r="E3242" t="s">
        <v>1995</v>
      </c>
      <c r="F3242" t="s">
        <v>7054</v>
      </c>
      <c r="G3242" t="s">
        <v>5245</v>
      </c>
    </row>
    <row r="3243" spans="1:7" x14ac:dyDescent="0.25">
      <c r="A3243" s="3" t="s">
        <v>1789</v>
      </c>
      <c r="B3243">
        <v>1982</v>
      </c>
      <c r="C3243" t="s">
        <v>1984</v>
      </c>
      <c r="D3243" t="s">
        <v>1731</v>
      </c>
      <c r="E3243" t="s">
        <v>1995</v>
      </c>
      <c r="F3243" t="s">
        <v>7054</v>
      </c>
      <c r="G3243" t="s">
        <v>1997</v>
      </c>
    </row>
    <row r="3244" spans="1:7" x14ac:dyDescent="0.25">
      <c r="A3244" t="s">
        <v>1790</v>
      </c>
      <c r="B3244" s="1" t="s">
        <v>1687</v>
      </c>
      <c r="C3244" s="6" t="s">
        <v>1606</v>
      </c>
      <c r="D3244" t="s">
        <v>1731</v>
      </c>
      <c r="E3244" t="s">
        <v>1995</v>
      </c>
      <c r="F3244" t="s">
        <v>7054</v>
      </c>
      <c r="G3244" t="s">
        <v>1997</v>
      </c>
    </row>
    <row r="3245" spans="1:7" x14ac:dyDescent="0.25">
      <c r="A3245" t="s">
        <v>1791</v>
      </c>
      <c r="B3245" s="1" t="s">
        <v>1923</v>
      </c>
      <c r="C3245" s="6" t="s">
        <v>1967</v>
      </c>
      <c r="D3245" t="s">
        <v>1731</v>
      </c>
      <c r="E3245" t="s">
        <v>1995</v>
      </c>
      <c r="F3245" t="s">
        <v>7054</v>
      </c>
      <c r="G3245" t="s">
        <v>1997</v>
      </c>
    </row>
    <row r="3246" spans="1:7" x14ac:dyDescent="0.25">
      <c r="A3246" t="s">
        <v>1792</v>
      </c>
      <c r="B3246" s="1" t="s">
        <v>1913</v>
      </c>
      <c r="C3246" s="6" t="s">
        <v>1703</v>
      </c>
      <c r="D3246" t="s">
        <v>1731</v>
      </c>
      <c r="E3246" t="s">
        <v>1995</v>
      </c>
      <c r="F3246" t="s">
        <v>7054</v>
      </c>
      <c r="G3246" t="s">
        <v>5245</v>
      </c>
    </row>
    <row r="3247" spans="1:7" x14ac:dyDescent="0.25">
      <c r="A3247" s="3" t="s">
        <v>4104</v>
      </c>
      <c r="B3247" s="1" t="s">
        <v>4995</v>
      </c>
      <c r="C3247" t="s">
        <v>1601</v>
      </c>
      <c r="D3247" t="s">
        <v>1731</v>
      </c>
      <c r="E3247" t="s">
        <v>1995</v>
      </c>
      <c r="F3247" t="s">
        <v>7054</v>
      </c>
      <c r="G3247" t="s">
        <v>1997</v>
      </c>
    </row>
    <row r="3248" spans="1:7" x14ac:dyDescent="0.25">
      <c r="A3248" s="3" t="s">
        <v>1793</v>
      </c>
      <c r="B3248" t="s">
        <v>1913</v>
      </c>
      <c r="C3248" t="s">
        <v>1703</v>
      </c>
      <c r="D3248" t="s">
        <v>1731</v>
      </c>
      <c r="E3248" t="s">
        <v>1995</v>
      </c>
      <c r="F3248" t="s">
        <v>7054</v>
      </c>
      <c r="G3248" t="s">
        <v>1997</v>
      </c>
    </row>
    <row r="3249" spans="1:7" x14ac:dyDescent="0.25">
      <c r="A3249" s="3" t="s">
        <v>4105</v>
      </c>
      <c r="B3249" t="s">
        <v>1924</v>
      </c>
      <c r="C3249" t="s">
        <v>1601</v>
      </c>
      <c r="D3249" t="s">
        <v>1731</v>
      </c>
      <c r="E3249" t="s">
        <v>1995</v>
      </c>
      <c r="F3249" t="s">
        <v>7054</v>
      </c>
      <c r="G3249" t="s">
        <v>1997</v>
      </c>
    </row>
    <row r="3250" spans="1:7" x14ac:dyDescent="0.25">
      <c r="A3250" s="3" t="s">
        <v>1794</v>
      </c>
      <c r="B3250" t="s">
        <v>1110</v>
      </c>
      <c r="C3250" t="s">
        <v>1958</v>
      </c>
      <c r="D3250" t="s">
        <v>1731</v>
      </c>
      <c r="E3250" t="s">
        <v>1995</v>
      </c>
      <c r="F3250" t="s">
        <v>7054</v>
      </c>
      <c r="G3250" t="s">
        <v>1997</v>
      </c>
    </row>
    <row r="3251" spans="1:7" x14ac:dyDescent="0.25">
      <c r="A3251" t="s">
        <v>1795</v>
      </c>
      <c r="B3251" s="1" t="s">
        <v>1858</v>
      </c>
      <c r="C3251" t="s">
        <v>1976</v>
      </c>
      <c r="D3251" t="s">
        <v>1731</v>
      </c>
      <c r="E3251" t="s">
        <v>1995</v>
      </c>
      <c r="F3251" t="s">
        <v>7054</v>
      </c>
      <c r="G3251" t="s">
        <v>1997</v>
      </c>
    </row>
    <row r="3252" spans="1:7" x14ac:dyDescent="0.25">
      <c r="A3252" t="s">
        <v>1796</v>
      </c>
      <c r="B3252" s="1" t="s">
        <v>1925</v>
      </c>
      <c r="C3252" s="6" t="s">
        <v>1606</v>
      </c>
      <c r="D3252" t="s">
        <v>1731</v>
      </c>
      <c r="E3252" t="s">
        <v>1995</v>
      </c>
      <c r="F3252" t="s">
        <v>7054</v>
      </c>
      <c r="G3252" t="s">
        <v>1997</v>
      </c>
    </row>
    <row r="3253" spans="1:7" x14ac:dyDescent="0.25">
      <c r="A3253" s="3" t="s">
        <v>4106</v>
      </c>
      <c r="B3253">
        <v>1982</v>
      </c>
      <c r="C3253" t="s">
        <v>1703</v>
      </c>
      <c r="D3253" t="s">
        <v>1731</v>
      </c>
      <c r="E3253" t="s">
        <v>1995</v>
      </c>
      <c r="F3253" t="s">
        <v>7054</v>
      </c>
      <c r="G3253" t="s">
        <v>1997</v>
      </c>
    </row>
    <row r="3254" spans="1:7" x14ac:dyDescent="0.25">
      <c r="A3254" s="3" t="s">
        <v>4107</v>
      </c>
      <c r="B3254" t="s">
        <v>1110</v>
      </c>
      <c r="C3254" t="s">
        <v>1703</v>
      </c>
      <c r="D3254" t="s">
        <v>1731</v>
      </c>
      <c r="E3254" t="s">
        <v>1995</v>
      </c>
      <c r="F3254" t="s">
        <v>7054</v>
      </c>
      <c r="G3254" t="s">
        <v>1997</v>
      </c>
    </row>
    <row r="3255" spans="1:7" x14ac:dyDescent="0.25">
      <c r="A3255" s="3" t="s">
        <v>4108</v>
      </c>
      <c r="B3255" t="s">
        <v>1926</v>
      </c>
      <c r="C3255" t="s">
        <v>1600</v>
      </c>
      <c r="D3255" t="s">
        <v>1731</v>
      </c>
      <c r="E3255" t="s">
        <v>1995</v>
      </c>
      <c r="F3255" t="s">
        <v>7054</v>
      </c>
      <c r="G3255" t="s">
        <v>1997</v>
      </c>
    </row>
    <row r="3256" spans="1:7" x14ac:dyDescent="0.25">
      <c r="A3256" s="3" t="s">
        <v>4109</v>
      </c>
      <c r="B3256">
        <v>1981</v>
      </c>
      <c r="C3256" t="s">
        <v>1600</v>
      </c>
      <c r="D3256" t="s">
        <v>1731</v>
      </c>
      <c r="E3256" t="s">
        <v>1995</v>
      </c>
      <c r="F3256" t="s">
        <v>7054</v>
      </c>
      <c r="G3256" t="s">
        <v>1997</v>
      </c>
    </row>
    <row r="3257" spans="1:7" x14ac:dyDescent="0.25">
      <c r="A3257" t="s">
        <v>1797</v>
      </c>
      <c r="B3257" s="1" t="s">
        <v>1110</v>
      </c>
      <c r="C3257" t="s">
        <v>1601</v>
      </c>
      <c r="D3257" t="s">
        <v>1731</v>
      </c>
      <c r="E3257" t="s">
        <v>1995</v>
      </c>
      <c r="F3257" t="s">
        <v>7054</v>
      </c>
      <c r="G3257" t="s">
        <v>1997</v>
      </c>
    </row>
    <row r="3258" spans="1:7" x14ac:dyDescent="0.25">
      <c r="A3258" s="3" t="s">
        <v>1798</v>
      </c>
      <c r="B3258">
        <v>1979</v>
      </c>
      <c r="C3258" t="s">
        <v>1968</v>
      </c>
      <c r="D3258" t="s">
        <v>1731</v>
      </c>
      <c r="E3258" t="s">
        <v>1995</v>
      </c>
      <c r="F3258" t="s">
        <v>7054</v>
      </c>
      <c r="G3258" t="s">
        <v>1997</v>
      </c>
    </row>
    <row r="3259" spans="1:7" x14ac:dyDescent="0.25">
      <c r="A3259" s="3" t="s">
        <v>1799</v>
      </c>
      <c r="B3259" s="1" t="s">
        <v>1928</v>
      </c>
      <c r="C3259" t="s">
        <v>1969</v>
      </c>
      <c r="D3259" t="s">
        <v>1731</v>
      </c>
      <c r="E3259" t="s">
        <v>1995</v>
      </c>
      <c r="F3259" t="s">
        <v>7054</v>
      </c>
      <c r="G3259" t="s">
        <v>1997</v>
      </c>
    </row>
    <row r="3260" spans="1:7" x14ac:dyDescent="0.25">
      <c r="A3260" t="s">
        <v>4110</v>
      </c>
      <c r="B3260" s="1" t="s">
        <v>1929</v>
      </c>
      <c r="C3260" t="s">
        <v>1604</v>
      </c>
      <c r="D3260" t="s">
        <v>1731</v>
      </c>
      <c r="E3260" t="s">
        <v>1995</v>
      </c>
      <c r="F3260" t="s">
        <v>7054</v>
      </c>
      <c r="G3260" t="s">
        <v>1997</v>
      </c>
    </row>
    <row r="3261" spans="1:7" x14ac:dyDescent="0.25">
      <c r="A3261" s="3" t="s">
        <v>1800</v>
      </c>
      <c r="B3261" t="s">
        <v>1110</v>
      </c>
      <c r="C3261" t="s">
        <v>1601</v>
      </c>
      <c r="D3261" t="s">
        <v>1731</v>
      </c>
      <c r="E3261" t="s">
        <v>1995</v>
      </c>
      <c r="F3261" t="s">
        <v>7054</v>
      </c>
      <c r="G3261" t="s">
        <v>1997</v>
      </c>
    </row>
    <row r="3262" spans="1:7" x14ac:dyDescent="0.25">
      <c r="A3262" s="3" t="s">
        <v>1801</v>
      </c>
      <c r="B3262">
        <v>1980</v>
      </c>
      <c r="C3262" t="s">
        <v>1985</v>
      </c>
      <c r="D3262" t="s">
        <v>1731</v>
      </c>
      <c r="E3262" t="s">
        <v>1995</v>
      </c>
      <c r="F3262" t="s">
        <v>7054</v>
      </c>
      <c r="G3262" t="s">
        <v>1997</v>
      </c>
    </row>
    <row r="3263" spans="1:7" x14ac:dyDescent="0.25">
      <c r="A3263" s="3" t="s">
        <v>1802</v>
      </c>
      <c r="B3263">
        <v>1982</v>
      </c>
      <c r="C3263" t="s">
        <v>1968</v>
      </c>
      <c r="D3263" t="s">
        <v>1731</v>
      </c>
      <c r="E3263" t="s">
        <v>1995</v>
      </c>
      <c r="F3263" t="s">
        <v>7054</v>
      </c>
      <c r="G3263" t="s">
        <v>1997</v>
      </c>
    </row>
    <row r="3264" spans="1:7" x14ac:dyDescent="0.25">
      <c r="A3264" s="3" t="s">
        <v>1803</v>
      </c>
      <c r="B3264" t="s">
        <v>1930</v>
      </c>
      <c r="C3264" t="s">
        <v>1968</v>
      </c>
      <c r="D3264" t="s">
        <v>1731</v>
      </c>
      <c r="E3264" t="s">
        <v>1995</v>
      </c>
      <c r="F3264" t="s">
        <v>7054</v>
      </c>
      <c r="G3264" t="s">
        <v>1997</v>
      </c>
    </row>
    <row r="3265" spans="1:7" x14ac:dyDescent="0.25">
      <c r="A3265" t="s">
        <v>1804</v>
      </c>
      <c r="B3265" s="1" t="s">
        <v>1672</v>
      </c>
      <c r="C3265" t="s">
        <v>1606</v>
      </c>
      <c r="D3265" t="s">
        <v>1731</v>
      </c>
      <c r="E3265" t="s">
        <v>1995</v>
      </c>
      <c r="F3265" t="s">
        <v>7054</v>
      </c>
      <c r="G3265" t="s">
        <v>1997</v>
      </c>
    </row>
    <row r="3266" spans="1:7" x14ac:dyDescent="0.25">
      <c r="A3266" t="s">
        <v>1805</v>
      </c>
      <c r="B3266" s="1" t="s">
        <v>1110</v>
      </c>
      <c r="C3266" t="s">
        <v>1601</v>
      </c>
      <c r="D3266" t="s">
        <v>1731</v>
      </c>
      <c r="E3266" t="s">
        <v>1995</v>
      </c>
      <c r="F3266" t="s">
        <v>7054</v>
      </c>
      <c r="G3266" t="s">
        <v>1997</v>
      </c>
    </row>
    <row r="3267" spans="1:7" x14ac:dyDescent="0.25">
      <c r="A3267" s="3" t="s">
        <v>1806</v>
      </c>
      <c r="B3267" t="s">
        <v>1110</v>
      </c>
      <c r="C3267" t="s">
        <v>1601</v>
      </c>
      <c r="D3267" t="s">
        <v>1731</v>
      </c>
      <c r="E3267" t="s">
        <v>1995</v>
      </c>
      <c r="F3267" t="s">
        <v>7054</v>
      </c>
      <c r="G3267" t="s">
        <v>1997</v>
      </c>
    </row>
    <row r="3268" spans="1:7" x14ac:dyDescent="0.25">
      <c r="A3268" s="3" t="s">
        <v>1807</v>
      </c>
      <c r="B3268" t="s">
        <v>1110</v>
      </c>
      <c r="C3268" t="s">
        <v>1697</v>
      </c>
      <c r="D3268" t="s">
        <v>1731</v>
      </c>
      <c r="E3268" t="s">
        <v>1995</v>
      </c>
      <c r="F3268" t="s">
        <v>7054</v>
      </c>
      <c r="G3268" t="s">
        <v>1997</v>
      </c>
    </row>
    <row r="3269" spans="1:7" x14ac:dyDescent="0.25">
      <c r="A3269" s="3" t="s">
        <v>4111</v>
      </c>
      <c r="B3269" s="1" t="s">
        <v>1931</v>
      </c>
      <c r="C3269" t="s">
        <v>1983</v>
      </c>
      <c r="D3269" t="s">
        <v>1731</v>
      </c>
      <c r="E3269" t="s">
        <v>1995</v>
      </c>
      <c r="F3269" t="s">
        <v>7054</v>
      </c>
      <c r="G3269" t="s">
        <v>1997</v>
      </c>
    </row>
    <row r="3270" spans="1:7" x14ac:dyDescent="0.25">
      <c r="A3270" t="s">
        <v>1808</v>
      </c>
      <c r="B3270" s="1" t="s">
        <v>1659</v>
      </c>
      <c r="C3270" s="6" t="s">
        <v>1703</v>
      </c>
      <c r="D3270" t="s">
        <v>1731</v>
      </c>
      <c r="E3270" t="s">
        <v>1995</v>
      </c>
      <c r="F3270" t="s">
        <v>7054</v>
      </c>
      <c r="G3270" t="s">
        <v>5245</v>
      </c>
    </row>
    <row r="3271" spans="1:7" x14ac:dyDescent="0.25">
      <c r="A3271" t="s">
        <v>1809</v>
      </c>
      <c r="B3271" s="1" t="s">
        <v>1922</v>
      </c>
      <c r="C3271" t="s">
        <v>1600</v>
      </c>
      <c r="D3271" t="s">
        <v>1731</v>
      </c>
      <c r="E3271" t="s">
        <v>1995</v>
      </c>
      <c r="F3271" t="s">
        <v>7054</v>
      </c>
      <c r="G3271" t="s">
        <v>1997</v>
      </c>
    </row>
    <row r="3272" spans="1:7" ht="30" x14ac:dyDescent="0.25">
      <c r="A3272" s="3" t="s">
        <v>4112</v>
      </c>
      <c r="B3272" t="s">
        <v>1886</v>
      </c>
      <c r="C3272" t="s">
        <v>1702</v>
      </c>
      <c r="D3272" t="s">
        <v>1731</v>
      </c>
      <c r="E3272" t="s">
        <v>1995</v>
      </c>
      <c r="F3272" t="s">
        <v>7054</v>
      </c>
      <c r="G3272" t="s">
        <v>1997</v>
      </c>
    </row>
    <row r="3273" spans="1:7" x14ac:dyDescent="0.25">
      <c r="A3273" s="3" t="s">
        <v>4113</v>
      </c>
      <c r="B3273" t="s">
        <v>1852</v>
      </c>
      <c r="C3273" t="s">
        <v>1952</v>
      </c>
      <c r="D3273" t="s">
        <v>1731</v>
      </c>
      <c r="E3273" t="s">
        <v>1995</v>
      </c>
      <c r="F3273" t="s">
        <v>7054</v>
      </c>
      <c r="G3273" t="s">
        <v>1996</v>
      </c>
    </row>
    <row r="3274" spans="1:7" x14ac:dyDescent="0.25">
      <c r="A3274" t="s">
        <v>1733</v>
      </c>
      <c r="B3274" s="1" t="s">
        <v>1853</v>
      </c>
      <c r="C3274" t="s">
        <v>1953</v>
      </c>
      <c r="D3274" t="s">
        <v>1731</v>
      </c>
      <c r="E3274" t="s">
        <v>1995</v>
      </c>
      <c r="F3274" t="s">
        <v>7054</v>
      </c>
      <c r="G3274" t="s">
        <v>1997</v>
      </c>
    </row>
    <row r="3275" spans="1:7" x14ac:dyDescent="0.25">
      <c r="A3275" s="3" t="s">
        <v>1734</v>
      </c>
      <c r="B3275" t="s">
        <v>1854</v>
      </c>
      <c r="C3275" t="s">
        <v>1600</v>
      </c>
      <c r="D3275" t="s">
        <v>1731</v>
      </c>
      <c r="E3275" t="s">
        <v>1995</v>
      </c>
      <c r="F3275" t="s">
        <v>7054</v>
      </c>
      <c r="G3275" t="s">
        <v>1996</v>
      </c>
    </row>
    <row r="3276" spans="1:7" x14ac:dyDescent="0.25">
      <c r="A3276" s="3" t="s">
        <v>4114</v>
      </c>
      <c r="B3276" t="s">
        <v>1855</v>
      </c>
      <c r="C3276" t="s">
        <v>1954</v>
      </c>
      <c r="D3276" t="s">
        <v>1731</v>
      </c>
      <c r="E3276" t="s">
        <v>1995</v>
      </c>
      <c r="F3276" t="s">
        <v>7054</v>
      </c>
      <c r="G3276" t="s">
        <v>1996</v>
      </c>
    </row>
    <row r="3277" spans="1:7" x14ac:dyDescent="0.25">
      <c r="A3277" s="3" t="s">
        <v>4115</v>
      </c>
      <c r="B3277" t="s">
        <v>1856</v>
      </c>
      <c r="C3277" t="s">
        <v>1954</v>
      </c>
      <c r="D3277" t="s">
        <v>1731</v>
      </c>
      <c r="E3277" t="s">
        <v>1995</v>
      </c>
      <c r="F3277" t="s">
        <v>7054</v>
      </c>
      <c r="G3277" t="s">
        <v>1996</v>
      </c>
    </row>
    <row r="3278" spans="1:7" x14ac:dyDescent="0.25">
      <c r="A3278" t="s">
        <v>1735</v>
      </c>
      <c r="B3278" s="1" t="s">
        <v>1857</v>
      </c>
      <c r="C3278" t="s">
        <v>1955</v>
      </c>
      <c r="D3278" t="s">
        <v>1731</v>
      </c>
      <c r="E3278" t="s">
        <v>1995</v>
      </c>
      <c r="F3278" t="s">
        <v>7054</v>
      </c>
      <c r="G3278" t="s">
        <v>1996</v>
      </c>
    </row>
    <row r="3279" spans="1:7" x14ac:dyDescent="0.25">
      <c r="A3279" s="3" t="s">
        <v>1736</v>
      </c>
      <c r="B3279" t="s">
        <v>1858</v>
      </c>
      <c r="C3279" t="s">
        <v>1956</v>
      </c>
      <c r="D3279" t="s">
        <v>1731</v>
      </c>
      <c r="E3279" t="s">
        <v>1995</v>
      </c>
      <c r="F3279" t="s">
        <v>7054</v>
      </c>
      <c r="G3279" t="s">
        <v>1996</v>
      </c>
    </row>
    <row r="3280" spans="1:7" x14ac:dyDescent="0.25">
      <c r="A3280" s="3" t="s">
        <v>1737</v>
      </c>
      <c r="B3280">
        <v>1983</v>
      </c>
      <c r="C3280" t="s">
        <v>5157</v>
      </c>
      <c r="D3280" t="s">
        <v>1731</v>
      </c>
      <c r="E3280" t="s">
        <v>1995</v>
      </c>
      <c r="F3280" t="s">
        <v>7054</v>
      </c>
      <c r="G3280" t="s">
        <v>1997</v>
      </c>
    </row>
    <row r="3281" spans="1:7" x14ac:dyDescent="0.25">
      <c r="A3281" s="3" t="s">
        <v>1738</v>
      </c>
      <c r="B3281" t="s">
        <v>1110</v>
      </c>
      <c r="C3281" t="s">
        <v>1957</v>
      </c>
      <c r="D3281" t="s">
        <v>1731</v>
      </c>
      <c r="E3281" t="s">
        <v>1995</v>
      </c>
      <c r="F3281" t="s">
        <v>7054</v>
      </c>
      <c r="G3281" t="s">
        <v>1997</v>
      </c>
    </row>
    <row r="3282" spans="1:7" x14ac:dyDescent="0.25">
      <c r="A3282" t="s">
        <v>1739</v>
      </c>
      <c r="B3282" s="1" t="s">
        <v>1110</v>
      </c>
      <c r="C3282" t="s">
        <v>1696</v>
      </c>
      <c r="D3282" t="s">
        <v>1731</v>
      </c>
      <c r="E3282" t="s">
        <v>1995</v>
      </c>
      <c r="F3282" t="s">
        <v>7054</v>
      </c>
      <c r="G3282" t="s">
        <v>1997</v>
      </c>
    </row>
    <row r="3283" spans="1:7" x14ac:dyDescent="0.25">
      <c r="A3283" s="3" t="s">
        <v>1740</v>
      </c>
      <c r="B3283" t="s">
        <v>1859</v>
      </c>
      <c r="C3283" t="s">
        <v>1958</v>
      </c>
      <c r="D3283" t="s">
        <v>1731</v>
      </c>
      <c r="E3283" t="s">
        <v>1995</v>
      </c>
      <c r="F3283" t="s">
        <v>7054</v>
      </c>
      <c r="G3283" t="s">
        <v>1997</v>
      </c>
    </row>
    <row r="3284" spans="1:7" x14ac:dyDescent="0.25">
      <c r="A3284" t="s">
        <v>1818</v>
      </c>
      <c r="B3284" s="1" t="s">
        <v>1913</v>
      </c>
      <c r="C3284" t="s">
        <v>1600</v>
      </c>
      <c r="D3284" t="s">
        <v>1731</v>
      </c>
      <c r="E3284" t="s">
        <v>1995</v>
      </c>
      <c r="F3284" t="s">
        <v>7055</v>
      </c>
      <c r="G3284" t="s">
        <v>1997</v>
      </c>
    </row>
    <row r="3285" spans="1:7" x14ac:dyDescent="0.25">
      <c r="A3285" t="s">
        <v>1819</v>
      </c>
      <c r="B3285" s="1" t="s">
        <v>1687</v>
      </c>
      <c r="C3285" s="6" t="s">
        <v>1969</v>
      </c>
      <c r="D3285" t="s">
        <v>1731</v>
      </c>
      <c r="E3285" t="s">
        <v>1995</v>
      </c>
      <c r="F3285" t="s">
        <v>7055</v>
      </c>
      <c r="G3285" t="s">
        <v>1997</v>
      </c>
    </row>
    <row r="3286" spans="1:7" x14ac:dyDescent="0.25">
      <c r="A3286" t="s">
        <v>1820</v>
      </c>
      <c r="B3286" s="1" t="s">
        <v>1937</v>
      </c>
      <c r="C3286" t="s">
        <v>1600</v>
      </c>
      <c r="D3286" t="s">
        <v>1731</v>
      </c>
      <c r="E3286" t="s">
        <v>1995</v>
      </c>
      <c r="F3286" t="s">
        <v>7055</v>
      </c>
      <c r="G3286" t="s">
        <v>1997</v>
      </c>
    </row>
    <row r="3287" spans="1:7" x14ac:dyDescent="0.25">
      <c r="A3287" s="3" t="s">
        <v>1821</v>
      </c>
      <c r="B3287" t="s">
        <v>1110</v>
      </c>
      <c r="C3287" t="s">
        <v>1967</v>
      </c>
      <c r="D3287" t="s">
        <v>1731</v>
      </c>
      <c r="E3287" t="s">
        <v>1995</v>
      </c>
      <c r="F3287" t="s">
        <v>7055</v>
      </c>
      <c r="G3287" t="s">
        <v>1997</v>
      </c>
    </row>
    <row r="3288" spans="1:7" x14ac:dyDescent="0.25">
      <c r="A3288" s="3" t="s">
        <v>1822</v>
      </c>
      <c r="B3288">
        <v>1981</v>
      </c>
      <c r="C3288" t="s">
        <v>1986</v>
      </c>
      <c r="D3288" t="s">
        <v>1731</v>
      </c>
      <c r="E3288" t="s">
        <v>1995</v>
      </c>
      <c r="F3288" t="s">
        <v>7055</v>
      </c>
      <c r="G3288" t="s">
        <v>1997</v>
      </c>
    </row>
    <row r="3289" spans="1:7" x14ac:dyDescent="0.25">
      <c r="A3289" s="3" t="s">
        <v>1823</v>
      </c>
      <c r="B3289">
        <v>1981</v>
      </c>
      <c r="C3289" t="s">
        <v>1711</v>
      </c>
      <c r="D3289" t="s">
        <v>1731</v>
      </c>
      <c r="E3289" t="s">
        <v>1995</v>
      </c>
      <c r="F3289" t="s">
        <v>7055</v>
      </c>
      <c r="G3289" t="s">
        <v>1997</v>
      </c>
    </row>
    <row r="3290" spans="1:7" x14ac:dyDescent="0.25">
      <c r="A3290" s="3" t="s">
        <v>1824</v>
      </c>
      <c r="B3290" t="s">
        <v>1110</v>
      </c>
      <c r="C3290" t="s">
        <v>1604</v>
      </c>
      <c r="D3290" t="s">
        <v>1731</v>
      </c>
      <c r="E3290" t="s">
        <v>1995</v>
      </c>
      <c r="F3290" t="s">
        <v>7055</v>
      </c>
      <c r="G3290" t="s">
        <v>1997</v>
      </c>
    </row>
    <row r="3291" spans="1:7" x14ac:dyDescent="0.25">
      <c r="A3291" t="s">
        <v>1825</v>
      </c>
      <c r="B3291" s="1" t="s">
        <v>1857</v>
      </c>
      <c r="C3291" t="s">
        <v>1600</v>
      </c>
      <c r="D3291" t="s">
        <v>1731</v>
      </c>
      <c r="E3291" t="s">
        <v>1995</v>
      </c>
      <c r="F3291" t="s">
        <v>7055</v>
      </c>
      <c r="G3291" t="s">
        <v>1997</v>
      </c>
    </row>
    <row r="3292" spans="1:7" x14ac:dyDescent="0.25">
      <c r="A3292" s="3" t="s">
        <v>1826</v>
      </c>
      <c r="B3292" t="s">
        <v>1938</v>
      </c>
      <c r="C3292" t="s">
        <v>1987</v>
      </c>
      <c r="D3292" t="s">
        <v>1731</v>
      </c>
      <c r="E3292" t="s">
        <v>1995</v>
      </c>
      <c r="F3292" t="s">
        <v>7055</v>
      </c>
      <c r="G3292" t="s">
        <v>1997</v>
      </c>
    </row>
    <row r="3293" spans="1:7" x14ac:dyDescent="0.25">
      <c r="A3293" t="s">
        <v>1827</v>
      </c>
      <c r="B3293" s="1" t="s">
        <v>4996</v>
      </c>
      <c r="C3293" s="6" t="s">
        <v>1969</v>
      </c>
      <c r="D3293" t="s">
        <v>1731</v>
      </c>
      <c r="E3293" t="s">
        <v>1995</v>
      </c>
      <c r="F3293" t="s">
        <v>7055</v>
      </c>
      <c r="G3293" t="s">
        <v>5245</v>
      </c>
    </row>
    <row r="3294" spans="1:7" x14ac:dyDescent="0.25"/>
    <row r="3295" spans="1:7" x14ac:dyDescent="0.25"/>
    <row r="3296" spans="1:7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</sheetData>
  <autoFilter ref="A1:G3293" xr:uid="{393A448D-579A-47E0-A5D7-EDEE6B26B0C2}"/>
  <sortState xmlns:xlrd2="http://schemas.microsoft.com/office/spreadsheetml/2017/richdata2" ref="A2:G3380">
    <sortCondition ref="D1:D3380"/>
  </sortState>
  <phoneticPr fontId="9" type="noConversion"/>
  <conditionalFormatting sqref="F2">
    <cfRule type="duplicateValues" dxfId="2" priority="3"/>
  </conditionalFormatting>
  <conditionalFormatting sqref="F3">
    <cfRule type="duplicateValues" dxfId="1" priority="2"/>
  </conditionalFormatting>
  <conditionalFormatting sqref="F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ee5fa-c457-40dc-83a4-d516af0a5e1e" xsi:nil="true"/>
    <lcf76f155ced4ddcb4097134ff3c332f xmlns="0f1f1ee2-f7ef-49b7-85cc-3adeaa5ba3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E03990F0A87E4690BAC2780901C6E1" ma:contentTypeVersion="18" ma:contentTypeDescription="Create a new document." ma:contentTypeScope="" ma:versionID="4dc6915c4013f2204c8df6d7d975538c">
  <xsd:schema xmlns:xsd="http://www.w3.org/2001/XMLSchema" xmlns:xs="http://www.w3.org/2001/XMLSchema" xmlns:p="http://schemas.microsoft.com/office/2006/metadata/properties" xmlns:ns2="0f1f1ee2-f7ef-49b7-85cc-3adeaa5ba3a9" xmlns:ns3="b46ee5fa-c457-40dc-83a4-d516af0a5e1e" targetNamespace="http://schemas.microsoft.com/office/2006/metadata/properties" ma:root="true" ma:fieldsID="b8b1fffaeff3271155992bfe3df96098" ns2:_="" ns3:_="">
    <xsd:import namespace="0f1f1ee2-f7ef-49b7-85cc-3adeaa5ba3a9"/>
    <xsd:import namespace="b46ee5fa-c457-40dc-83a4-d516af0a5e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f1ee2-f7ef-49b7-85cc-3adeaa5ba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5e228c-fba7-4edf-93bf-7a444c405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ee5fa-c457-40dc-83a4-d516af0a5e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ca2daf-8398-463c-beea-ca2136e44762}" ma:internalName="TaxCatchAll" ma:showField="CatchAllData" ma:web="b46ee5fa-c457-40dc-83a4-d516af0a5e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69195-4708-41ED-A43F-010C76D5DAB2}">
  <ds:schemaRefs>
    <ds:schemaRef ds:uri="http://schemas.microsoft.com/office/2006/metadata/properties"/>
    <ds:schemaRef ds:uri="http://schemas.microsoft.com/office/infopath/2007/PartnerControls"/>
    <ds:schemaRef ds:uri="b46ee5fa-c457-40dc-83a4-d516af0a5e1e"/>
    <ds:schemaRef ds:uri="0f1f1ee2-f7ef-49b7-85cc-3adeaa5ba3a9"/>
  </ds:schemaRefs>
</ds:datastoreItem>
</file>

<file path=customXml/itemProps2.xml><?xml version="1.0" encoding="utf-8"?>
<ds:datastoreItem xmlns:ds="http://schemas.openxmlformats.org/officeDocument/2006/customXml" ds:itemID="{90DADDD4-BE5B-44BE-A875-C7F8B658D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f1ee2-f7ef-49b7-85cc-3adeaa5ba3a9"/>
    <ds:schemaRef ds:uri="b46ee5fa-c457-40dc-83a4-d516af0a5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FCEE6-DF78-44C9-971A-094C15235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Hutchinson</dc:creator>
  <cp:keywords/>
  <dc:description/>
  <cp:lastModifiedBy>Matthew Brand</cp:lastModifiedBy>
  <cp:revision/>
  <dcterms:created xsi:type="dcterms:W3CDTF">2024-10-04T14:46:21Z</dcterms:created>
  <dcterms:modified xsi:type="dcterms:W3CDTF">2025-10-15T11:19:35Z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0x010100E7E03990F0A87E4690BAC2780901C6E1</vt:lpwstr>
  </property>
  <property fmtid="{D5CDD505-2E9C-101B-9397-08002B2CF9AE}" pid="3" name="MediaServiceImageTags">
    <vt:lpwstr/>
  </property>
</Properties>
</file>